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E:\IIB\平台相关new\01_需求收集\"/>
    </mc:Choice>
  </mc:AlternateContent>
  <bookViews>
    <workbookView xWindow="0" yWindow="468" windowWidth="25608" windowHeight="13860"/>
  </bookViews>
  <sheets>
    <sheet name="变更履历" sheetId="8" r:id="rId1"/>
    <sheet name="字典总表" sheetId="2" r:id="rId2"/>
    <sheet name="HIRP001" sheetId="4" r:id="rId3"/>
    <sheet name="HIRP002" sheetId="3" r:id="rId4"/>
    <sheet name="HIRP003" sheetId="5" r:id="rId5"/>
    <sheet name="HIRP004" sheetId="6" r:id="rId6"/>
    <sheet name="HIRP005" sheetId="7" r:id="rId7"/>
    <sheet name="HIRP006" sheetId="9" r:id="rId8"/>
    <sheet name="HIRP007" sheetId="10" r:id="rId9"/>
    <sheet name="HIRP008" sheetId="11" r:id="rId10"/>
    <sheet name="HIRP009" sheetId="12" r:id="rId11"/>
    <sheet name="HIRP010" sheetId="13" r:id="rId12"/>
    <sheet name="HIRP011" sheetId="14" r:id="rId13"/>
    <sheet name="HIRP012" sheetId="15" r:id="rId14"/>
    <sheet name="HIRP013" sheetId="16" r:id="rId15"/>
    <sheet name="HIRP014" sheetId="17" r:id="rId16"/>
    <sheet name="HIRP015" sheetId="18" r:id="rId17"/>
    <sheet name="HIRP016" sheetId="19" r:id="rId18"/>
    <sheet name="HIRP017" sheetId="20" r:id="rId19"/>
    <sheet name="HIRP018" sheetId="21" r:id="rId20"/>
    <sheet name="HIRP019" sheetId="22" r:id="rId21"/>
    <sheet name="HIRP020" sheetId="23" r:id="rId22"/>
    <sheet name="HIRP021" sheetId="24" r:id="rId23"/>
    <sheet name="HIRP022" sheetId="25" r:id="rId24"/>
    <sheet name="HIRP023" sheetId="26" r:id="rId25"/>
    <sheet name="HIRP024" sheetId="27" r:id="rId26"/>
    <sheet name="HIRP025" sheetId="28" r:id="rId27"/>
    <sheet name="HIRP026" sheetId="29" r:id="rId28"/>
    <sheet name="HIRP027" sheetId="30" r:id="rId29"/>
    <sheet name="HIRP028" sheetId="31" r:id="rId30"/>
    <sheet name="HIRP029" sheetId="32" r:id="rId31"/>
    <sheet name="HIRP030" sheetId="33" r:id="rId32"/>
  </sheets>
  <definedNames>
    <definedName name="_xlnm._FilterDatabase" localSheetId="1" hidden="1">字典总表!#REF!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<sst xmlns="http://schemas.openxmlformats.org/spreadsheetml/2006/main" count="8741" uniqueCount="8198">
  <si>
    <t>序号</t>
  </si>
  <si>
    <t>字典名称</t>
  </si>
  <si>
    <t>备注</t>
  </si>
  <si>
    <t>否</t>
  </si>
  <si>
    <t>文档类型代码表</t>
  </si>
  <si>
    <t>返回</t>
  </si>
  <si>
    <t>HSDB01.01</t>
  </si>
  <si>
    <t>出生医学证明</t>
  </si>
  <si>
    <t>HSDB03.02</t>
  </si>
  <si>
    <t>传染病报告</t>
  </si>
  <si>
    <t>HSDB03.03</t>
  </si>
  <si>
    <t>死亡医学证明</t>
  </si>
  <si>
    <t>HSDC00.01</t>
  </si>
  <si>
    <t>成人健康体检</t>
  </si>
  <si>
    <t>C0001</t>
  </si>
  <si>
    <t>病历概要</t>
  </si>
  <si>
    <t>C0002</t>
  </si>
  <si>
    <t>门（急）诊病历</t>
  </si>
  <si>
    <t>C0003</t>
  </si>
  <si>
    <t>急诊留观病历</t>
  </si>
  <si>
    <t>C0004</t>
  </si>
  <si>
    <t>西药处方</t>
  </si>
  <si>
    <t>C0005</t>
  </si>
  <si>
    <t>中药处方</t>
  </si>
  <si>
    <t>C0006-1</t>
  </si>
  <si>
    <t xml:space="preserve">  C0006-2 </t>
  </si>
  <si>
    <t>病理报告单</t>
  </si>
  <si>
    <t>C0006-3</t>
  </si>
  <si>
    <t>超声检查报告单</t>
  </si>
  <si>
    <t>C0006-4</t>
  </si>
  <si>
    <t>内窥镜检查报告单</t>
  </si>
  <si>
    <t>C0007-1</t>
  </si>
  <si>
    <t>常规检验报告</t>
  </si>
  <si>
    <t>C0007-2</t>
  </si>
  <si>
    <t>微生物检验报告</t>
  </si>
  <si>
    <t>C0008</t>
  </si>
  <si>
    <t>治疗记录</t>
  </si>
  <si>
    <t>C0009</t>
  </si>
  <si>
    <t>手术记录</t>
  </si>
  <si>
    <t>C0010</t>
  </si>
  <si>
    <t>麻醉术前访视记录</t>
  </si>
  <si>
    <t>C0011</t>
  </si>
  <si>
    <t>麻醉记录</t>
  </si>
  <si>
    <t>C0012</t>
  </si>
  <si>
    <t>麻醉术后访视记录</t>
  </si>
  <si>
    <t>C0013</t>
  </si>
  <si>
    <t>输血记录</t>
  </si>
  <si>
    <t>C0014</t>
  </si>
  <si>
    <t>待产记录</t>
  </si>
  <si>
    <t>C0015</t>
  </si>
  <si>
    <t>阴道分娩记录</t>
  </si>
  <si>
    <t>C0016</t>
  </si>
  <si>
    <t>剖宫产记录</t>
  </si>
  <si>
    <t>C0017</t>
  </si>
  <si>
    <t>一般护理记录</t>
  </si>
  <si>
    <t>C0018</t>
  </si>
  <si>
    <t>病重（病危）护理记录</t>
  </si>
  <si>
    <t>C0019</t>
  </si>
  <si>
    <t>手术护理记录</t>
  </si>
  <si>
    <t>C0020</t>
  </si>
  <si>
    <t>生命体征测量记录</t>
  </si>
  <si>
    <t>C0021</t>
  </si>
  <si>
    <t>出入量记录</t>
  </si>
  <si>
    <t>C0022</t>
  </si>
  <si>
    <t>高值耗材使用记录</t>
  </si>
  <si>
    <t>C0023</t>
  </si>
  <si>
    <t>入院评估</t>
  </si>
  <si>
    <t>C0024</t>
  </si>
  <si>
    <t>护理计划</t>
  </si>
  <si>
    <t>C0025</t>
  </si>
  <si>
    <t>出院评估与指导</t>
  </si>
  <si>
    <t>C0026</t>
  </si>
  <si>
    <t>手术知情告知书</t>
  </si>
  <si>
    <t>C0027</t>
  </si>
  <si>
    <t>麻醉知情同意书</t>
  </si>
  <si>
    <t>C0028</t>
  </si>
  <si>
    <t>输血治疗同意书</t>
  </si>
  <si>
    <t>C0029</t>
  </si>
  <si>
    <t>特殊检查及特殊治疗同意书</t>
  </si>
  <si>
    <t>C0030</t>
  </si>
  <si>
    <t>病危（重）同意书</t>
  </si>
  <si>
    <t>C0031</t>
  </si>
  <si>
    <t>其他知情同意书</t>
  </si>
  <si>
    <t>C0032</t>
  </si>
  <si>
    <t>住院病案首页</t>
  </si>
  <si>
    <t>C0033</t>
  </si>
  <si>
    <t>中医住院病案首页</t>
  </si>
  <si>
    <t>C0034</t>
  </si>
  <si>
    <t>入院记录</t>
  </si>
  <si>
    <t>C0035</t>
  </si>
  <si>
    <t>24小时内入出院记录</t>
  </si>
  <si>
    <t>C0036</t>
  </si>
  <si>
    <t>24小时内入院死亡记录</t>
  </si>
  <si>
    <t>C0037</t>
  </si>
  <si>
    <t>首次病程记录</t>
  </si>
  <si>
    <t>C0038</t>
  </si>
  <si>
    <t xml:space="preserve">  C0039-2 </t>
  </si>
  <si>
    <t>C0039-3</t>
  </si>
  <si>
    <t>C0040</t>
  </si>
  <si>
    <t>疑难病例讨论记录</t>
  </si>
  <si>
    <t>C0041</t>
  </si>
  <si>
    <t>交接班记录</t>
  </si>
  <si>
    <t>转科转入记录</t>
  </si>
  <si>
    <t xml:space="preserve">  C0042-2 </t>
  </si>
  <si>
    <t>转科转出记录</t>
  </si>
  <si>
    <t>C0043</t>
  </si>
  <si>
    <t>阶段小结</t>
  </si>
  <si>
    <t>C0044</t>
  </si>
  <si>
    <t>抢救记录</t>
  </si>
  <si>
    <t>C0045</t>
  </si>
  <si>
    <t>会诊记录</t>
  </si>
  <si>
    <t>C0046</t>
  </si>
  <si>
    <t>术前小结</t>
  </si>
  <si>
    <t>C0047</t>
  </si>
  <si>
    <t>术前讨论</t>
  </si>
  <si>
    <t>C0048</t>
  </si>
  <si>
    <t>术后首次病程记录</t>
  </si>
  <si>
    <t>C0049</t>
  </si>
  <si>
    <t>出院记录</t>
  </si>
  <si>
    <t>C0050</t>
  </si>
  <si>
    <t>死亡记录</t>
  </si>
  <si>
    <t>C0051</t>
  </si>
  <si>
    <t>死亡病例讨论记录</t>
  </si>
  <si>
    <t>C0052</t>
  </si>
  <si>
    <t>住院医嘱</t>
  </si>
  <si>
    <t>C0053</t>
  </si>
  <si>
    <t>出院小结</t>
  </si>
  <si>
    <t>C0054</t>
  </si>
  <si>
    <t>体检报告</t>
  </si>
  <si>
    <t>编码</t>
    <phoneticPr fontId="1" type="noConversion"/>
  </si>
  <si>
    <t>名称</t>
    <phoneticPr fontId="1" type="noConversion"/>
  </si>
  <si>
    <t>其他说明</t>
    <phoneticPr fontId="1" type="noConversion"/>
  </si>
  <si>
    <t>字典标识</t>
    <phoneticPr fontId="1" type="noConversion"/>
  </si>
  <si>
    <t>诊疗类型代码表</t>
    <phoneticPr fontId="1" type="noConversion"/>
  </si>
  <si>
    <t>01</t>
  </si>
  <si>
    <t>门诊</t>
  </si>
  <si>
    <t>02</t>
  </si>
  <si>
    <t>急诊</t>
  </si>
  <si>
    <t>03</t>
  </si>
  <si>
    <t>住院</t>
  </si>
  <si>
    <t>04</t>
  </si>
  <si>
    <t>体检</t>
  </si>
  <si>
    <t>05</t>
  </si>
  <si>
    <t>互联网</t>
  </si>
  <si>
    <t>09</t>
  </si>
  <si>
    <t>其他</t>
  </si>
  <si>
    <t>已审核</t>
  </si>
  <si>
    <t>未审核</t>
  </si>
  <si>
    <t>撤销审核</t>
  </si>
  <si>
    <t>放射检查报告单</t>
  </si>
  <si>
    <t>日常病程记录</t>
  </si>
  <si>
    <t>首次主治医师查房记录</t>
  </si>
  <si>
    <t>主治医师查房记录</t>
  </si>
  <si>
    <t>主任医师查房记录</t>
  </si>
  <si>
    <t>C0006</t>
  </si>
  <si>
    <t>检查报告</t>
  </si>
  <si>
    <t>检验|检查报告状态代码表</t>
    <phoneticPr fontId="1" type="noConversion"/>
  </si>
  <si>
    <t>项目审核人</t>
    <phoneticPr fontId="1" type="noConversion"/>
  </si>
  <si>
    <t>国家是否有对应标准字典</t>
    <phoneticPr fontId="1" type="noConversion"/>
  </si>
  <si>
    <t>国家值域代码CV09.00.404，患者类型代码表，1门诊，2急诊，3住院，9其他</t>
    <phoneticPr fontId="1" type="noConversion"/>
  </si>
  <si>
    <t>HIRP003</t>
    <phoneticPr fontId="1" type="noConversion"/>
  </si>
  <si>
    <t>HIRP004</t>
    <phoneticPr fontId="1" type="noConversion"/>
  </si>
  <si>
    <t>检验|检查报告状态表HIRP003</t>
    <phoneticPr fontId="1" type="noConversion"/>
  </si>
  <si>
    <t>文档类型代码表HIRP002</t>
    <phoneticPr fontId="1" type="noConversion"/>
  </si>
  <si>
    <t>诊疗类型代码表HIRP001</t>
    <phoneticPr fontId="1" type="noConversion"/>
  </si>
  <si>
    <t>有效性标识代码表HIRP004</t>
    <phoneticPr fontId="1" type="noConversion"/>
  </si>
  <si>
    <t>有效性标识代码表</t>
    <phoneticPr fontId="1" type="noConversion"/>
  </si>
  <si>
    <t>在用</t>
    <phoneticPr fontId="1" type="noConversion"/>
  </si>
  <si>
    <t>停用</t>
    <phoneticPr fontId="1" type="noConversion"/>
  </si>
  <si>
    <t>废弃</t>
    <phoneticPr fontId="1" type="noConversion"/>
  </si>
  <si>
    <t>否</t>
    <phoneticPr fontId="1" type="noConversion"/>
  </si>
  <si>
    <t>delete</t>
    <phoneticPr fontId="1" type="noConversion"/>
  </si>
  <si>
    <t>是</t>
  </si>
  <si>
    <t>GB/T 2261.1-2003</t>
    <phoneticPr fontId="1" type="noConversion"/>
  </si>
  <si>
    <t>生理性别代码表</t>
    <phoneticPr fontId="1" type="noConversion"/>
  </si>
  <si>
    <t>0</t>
  </si>
  <si>
    <t>未知的性别</t>
  </si>
  <si>
    <t>1</t>
  </si>
  <si>
    <t>男性</t>
  </si>
  <si>
    <t>2</t>
  </si>
  <si>
    <t>女性</t>
  </si>
  <si>
    <t>9</t>
  </si>
  <si>
    <t>未说明的性别</t>
  </si>
  <si>
    <t>HIRP005</t>
    <phoneticPr fontId="1" type="noConversion"/>
  </si>
  <si>
    <t>生理性别代码表HIRP005（GB/T 2261.1-2003）</t>
    <phoneticPr fontId="1" type="noConversion"/>
  </si>
  <si>
    <t>变更履历</t>
  </si>
  <si>
    <t>注：N-新建，A-增加，M-更改，D-删除</t>
  </si>
  <si>
    <t>日期</t>
  </si>
  <si>
    <t>修改内容</t>
  </si>
  <si>
    <t>状态</t>
  </si>
  <si>
    <t>作者</t>
  </si>
  <si>
    <t>A</t>
    <phoneticPr fontId="1" type="noConversion"/>
  </si>
  <si>
    <t>王月杰</t>
    <phoneticPr fontId="1" type="noConversion"/>
  </si>
  <si>
    <t>GB/T 2260-1999</t>
    <phoneticPr fontId="1" type="noConversion"/>
  </si>
  <si>
    <t>中华人民共和国行政区划代码</t>
    <phoneticPr fontId="1" type="noConversion"/>
  </si>
  <si>
    <t>中华人民共和国行政区划代码表HIRP006（GB/T 2260-1999）</t>
    <phoneticPr fontId="1" type="noConversion"/>
  </si>
  <si>
    <t>110000</t>
  </si>
  <si>
    <t>北京市</t>
  </si>
  <si>
    <t>110100</t>
  </si>
  <si>
    <t>市辖区</t>
  </si>
  <si>
    <t>110101</t>
  </si>
  <si>
    <t>东城区</t>
  </si>
  <si>
    <t>110102</t>
  </si>
  <si>
    <t>西城区</t>
  </si>
  <si>
    <t>110103</t>
  </si>
  <si>
    <t>崇文区</t>
  </si>
  <si>
    <t>110104</t>
  </si>
  <si>
    <t>宣武区</t>
  </si>
  <si>
    <t>110105</t>
  </si>
  <si>
    <t>朝阳区</t>
  </si>
  <si>
    <t>110106</t>
  </si>
  <si>
    <t>丰台区</t>
  </si>
  <si>
    <t>110107</t>
  </si>
  <si>
    <t>石景山区</t>
  </si>
  <si>
    <t>110108</t>
  </si>
  <si>
    <t>海淀区</t>
  </si>
  <si>
    <t>110109</t>
  </si>
  <si>
    <t>门头沟区</t>
  </si>
  <si>
    <t>110111</t>
  </si>
  <si>
    <t>房山区</t>
  </si>
  <si>
    <t>110112</t>
  </si>
  <si>
    <t>通州区</t>
  </si>
  <si>
    <t>110113</t>
  </si>
  <si>
    <t>顺义区</t>
  </si>
  <si>
    <t>110114</t>
  </si>
  <si>
    <t>昌平区</t>
  </si>
  <si>
    <t>110115</t>
  </si>
  <si>
    <t>大兴区</t>
  </si>
  <si>
    <t>110116</t>
  </si>
  <si>
    <t>怀柔区</t>
  </si>
  <si>
    <t>110117</t>
  </si>
  <si>
    <t>平谷区</t>
  </si>
  <si>
    <t>110200</t>
  </si>
  <si>
    <t>县</t>
  </si>
  <si>
    <t>110228</t>
  </si>
  <si>
    <t>密云县</t>
  </si>
  <si>
    <t>110229</t>
  </si>
  <si>
    <t>延庆县</t>
  </si>
  <si>
    <t>120000</t>
  </si>
  <si>
    <t>天津市</t>
  </si>
  <si>
    <t>120100</t>
  </si>
  <si>
    <t>120101</t>
  </si>
  <si>
    <t>和平区</t>
  </si>
  <si>
    <t>120102</t>
  </si>
  <si>
    <t>河东区</t>
  </si>
  <si>
    <t>120103</t>
  </si>
  <si>
    <t>河西区</t>
  </si>
  <si>
    <t>120104</t>
  </si>
  <si>
    <t>南开区</t>
  </si>
  <si>
    <t>120105</t>
  </si>
  <si>
    <t>河北区</t>
  </si>
  <si>
    <t>120106</t>
  </si>
  <si>
    <t>红桥区</t>
  </si>
  <si>
    <t>120110</t>
  </si>
  <si>
    <t>东丽区</t>
  </si>
  <si>
    <t>120111</t>
  </si>
  <si>
    <t>西青区</t>
  </si>
  <si>
    <t>120112</t>
  </si>
  <si>
    <t>津南区</t>
  </si>
  <si>
    <t>120113</t>
  </si>
  <si>
    <t>北辰区</t>
  </si>
  <si>
    <t>120114</t>
  </si>
  <si>
    <t>武清区</t>
  </si>
  <si>
    <t>120115</t>
  </si>
  <si>
    <t>宝坻区</t>
  </si>
  <si>
    <t>120116</t>
  </si>
  <si>
    <t>滨海新区(*)</t>
  </si>
  <si>
    <t>120200</t>
  </si>
  <si>
    <t>120221</t>
  </si>
  <si>
    <t>宁河县</t>
  </si>
  <si>
    <t>120223</t>
  </si>
  <si>
    <t>静海县</t>
  </si>
  <si>
    <t>120225</t>
  </si>
  <si>
    <t>蓟县</t>
  </si>
  <si>
    <t>130000</t>
  </si>
  <si>
    <t>河北省</t>
  </si>
  <si>
    <t>130100</t>
  </si>
  <si>
    <t>石家庄市</t>
  </si>
  <si>
    <t>130101</t>
  </si>
  <si>
    <t>130102</t>
  </si>
  <si>
    <t>长安区</t>
  </si>
  <si>
    <t>130103</t>
  </si>
  <si>
    <t>桥东区</t>
  </si>
  <si>
    <t>130104</t>
  </si>
  <si>
    <t>桥西区</t>
  </si>
  <si>
    <t>130105</t>
  </si>
  <si>
    <t>新华区</t>
  </si>
  <si>
    <t>130107</t>
  </si>
  <si>
    <t>井陉矿区</t>
  </si>
  <si>
    <t>130108</t>
  </si>
  <si>
    <t>裕华区</t>
  </si>
  <si>
    <t>130121</t>
  </si>
  <si>
    <t>井陉县</t>
  </si>
  <si>
    <t>130123</t>
  </si>
  <si>
    <t>正定县</t>
  </si>
  <si>
    <t>130124</t>
  </si>
  <si>
    <t>栾城县</t>
  </si>
  <si>
    <t>130125</t>
  </si>
  <si>
    <t>行唐县</t>
  </si>
  <si>
    <t>130126</t>
  </si>
  <si>
    <t>灵寿县</t>
  </si>
  <si>
    <t>130127</t>
  </si>
  <si>
    <t>高邑县</t>
  </si>
  <si>
    <t>130128</t>
  </si>
  <si>
    <t>深泽县</t>
  </si>
  <si>
    <t>130129</t>
  </si>
  <si>
    <t>赞皇县</t>
  </si>
  <si>
    <t>130130</t>
  </si>
  <si>
    <t>无极县</t>
  </si>
  <si>
    <t>130131</t>
  </si>
  <si>
    <t>平山县</t>
  </si>
  <si>
    <t>130132</t>
  </si>
  <si>
    <t>元氏县</t>
  </si>
  <si>
    <t>130133</t>
  </si>
  <si>
    <t>赵县</t>
  </si>
  <si>
    <t>130181</t>
  </si>
  <si>
    <t>辛集市</t>
  </si>
  <si>
    <t>130182</t>
  </si>
  <si>
    <t>藁城市</t>
  </si>
  <si>
    <t>130183</t>
  </si>
  <si>
    <t>晋州市</t>
  </si>
  <si>
    <t>130184</t>
  </si>
  <si>
    <t>新乐市</t>
  </si>
  <si>
    <t>130185</t>
  </si>
  <si>
    <t>鹿泉市</t>
  </si>
  <si>
    <t>130200</t>
  </si>
  <si>
    <t>唐山市</t>
  </si>
  <si>
    <t>130201</t>
  </si>
  <si>
    <t>130202</t>
  </si>
  <si>
    <t>路南区</t>
  </si>
  <si>
    <t>130203</t>
  </si>
  <si>
    <t>路北区</t>
  </si>
  <si>
    <t>130204</t>
  </si>
  <si>
    <t>古冶区</t>
  </si>
  <si>
    <t>130205</t>
  </si>
  <si>
    <t>开平区</t>
  </si>
  <si>
    <t>130207</t>
  </si>
  <si>
    <t>丰南区</t>
  </si>
  <si>
    <t>130208</t>
  </si>
  <si>
    <t>丰润区</t>
  </si>
  <si>
    <t>130223</t>
  </si>
  <si>
    <t>滦县</t>
  </si>
  <si>
    <t>130224</t>
  </si>
  <si>
    <t>滦南县</t>
  </si>
  <si>
    <t>130225</t>
  </si>
  <si>
    <t>乐亭县</t>
  </si>
  <si>
    <t>130227</t>
  </si>
  <si>
    <t>迁西县</t>
  </si>
  <si>
    <t>130229</t>
  </si>
  <si>
    <t>玉田县</t>
  </si>
  <si>
    <t>130230</t>
  </si>
  <si>
    <t>唐海县</t>
  </si>
  <si>
    <t>130281</t>
  </si>
  <si>
    <t>遵化市</t>
  </si>
  <si>
    <t>130283</t>
  </si>
  <si>
    <t>迁安市</t>
  </si>
  <si>
    <t>130300</t>
  </si>
  <si>
    <t>秦皇岛市</t>
  </si>
  <si>
    <t>130301</t>
  </si>
  <si>
    <t>130302</t>
  </si>
  <si>
    <t>海港区</t>
  </si>
  <si>
    <t>130303</t>
  </si>
  <si>
    <t>山海关区</t>
  </si>
  <si>
    <t>130304</t>
  </si>
  <si>
    <t>北戴河区</t>
  </si>
  <si>
    <t>130321</t>
  </si>
  <si>
    <t>青龙满族自治县</t>
  </si>
  <si>
    <t>130322</t>
  </si>
  <si>
    <t>昌黎县</t>
  </si>
  <si>
    <t>130323</t>
  </si>
  <si>
    <t>抚宁县</t>
  </si>
  <si>
    <t>130324</t>
  </si>
  <si>
    <t>卢龙县</t>
  </si>
  <si>
    <t>130400</t>
  </si>
  <si>
    <t>邯郸市</t>
  </si>
  <si>
    <t>130401</t>
  </si>
  <si>
    <t>130402</t>
  </si>
  <si>
    <t>邯山区</t>
  </si>
  <si>
    <t>130403</t>
  </si>
  <si>
    <t>丛台区</t>
  </si>
  <si>
    <t>130404</t>
  </si>
  <si>
    <t>复兴区</t>
  </si>
  <si>
    <t>130406</t>
  </si>
  <si>
    <t>峰峰矿区</t>
  </si>
  <si>
    <t>130421</t>
  </si>
  <si>
    <t>邯郸县</t>
  </si>
  <si>
    <t>130423</t>
  </si>
  <si>
    <t>临漳县</t>
  </si>
  <si>
    <t>130424</t>
  </si>
  <si>
    <t>成安县</t>
  </si>
  <si>
    <t>130425</t>
  </si>
  <si>
    <t>大名县</t>
  </si>
  <si>
    <t>130426</t>
  </si>
  <si>
    <t>涉县</t>
  </si>
  <si>
    <t>130427</t>
  </si>
  <si>
    <t>磁县</t>
  </si>
  <si>
    <t>130428</t>
  </si>
  <si>
    <t>肥乡县</t>
  </si>
  <si>
    <t>130429</t>
  </si>
  <si>
    <t>永年县</t>
  </si>
  <si>
    <t>130430</t>
  </si>
  <si>
    <t>邱县</t>
  </si>
  <si>
    <t>130431</t>
  </si>
  <si>
    <t>鸡泽县</t>
  </si>
  <si>
    <t>130432</t>
  </si>
  <si>
    <t>广平县</t>
  </si>
  <si>
    <t>130433</t>
  </si>
  <si>
    <t>馆陶县</t>
  </si>
  <si>
    <t>130434</t>
  </si>
  <si>
    <t>魏县</t>
  </si>
  <si>
    <t>130435</t>
  </si>
  <si>
    <t>曲周县</t>
  </si>
  <si>
    <t>130481</t>
  </si>
  <si>
    <t>武安市</t>
  </si>
  <si>
    <t>130500</t>
  </si>
  <si>
    <t>邢台市</t>
  </si>
  <si>
    <t>130501</t>
  </si>
  <si>
    <t>130502</t>
  </si>
  <si>
    <t>130503</t>
  </si>
  <si>
    <t>130521</t>
  </si>
  <si>
    <t>邢台县</t>
  </si>
  <si>
    <t>130522</t>
  </si>
  <si>
    <t>临城县</t>
  </si>
  <si>
    <t>130523</t>
  </si>
  <si>
    <t>内丘县</t>
  </si>
  <si>
    <t>130524</t>
  </si>
  <si>
    <t>柏乡县</t>
  </si>
  <si>
    <t>130525</t>
  </si>
  <si>
    <t>隆尧县</t>
  </si>
  <si>
    <t>130526</t>
  </si>
  <si>
    <t>任县</t>
  </si>
  <si>
    <t>130527</t>
  </si>
  <si>
    <t>南和县</t>
  </si>
  <si>
    <t>130528</t>
  </si>
  <si>
    <t>宁晋县</t>
  </si>
  <si>
    <t>130529</t>
  </si>
  <si>
    <t>巨鹿县</t>
  </si>
  <si>
    <t>130530</t>
  </si>
  <si>
    <t>新河县</t>
  </si>
  <si>
    <t>130531</t>
  </si>
  <si>
    <t>广宗县</t>
  </si>
  <si>
    <t>130532</t>
  </si>
  <si>
    <t>平乡县</t>
  </si>
  <si>
    <t>130533</t>
  </si>
  <si>
    <t>威县</t>
  </si>
  <si>
    <t>130534</t>
  </si>
  <si>
    <t>清河县</t>
  </si>
  <si>
    <t>130535</t>
  </si>
  <si>
    <t>临西县</t>
  </si>
  <si>
    <t>130581</t>
  </si>
  <si>
    <t>南宫市</t>
  </si>
  <si>
    <t>130582</t>
  </si>
  <si>
    <t>沙河市</t>
  </si>
  <si>
    <t>130600</t>
  </si>
  <si>
    <t>保定市</t>
  </si>
  <si>
    <t>130601</t>
  </si>
  <si>
    <t>130602</t>
  </si>
  <si>
    <t>新市区</t>
  </si>
  <si>
    <t>130603</t>
  </si>
  <si>
    <t>北市区</t>
  </si>
  <si>
    <t>130604</t>
  </si>
  <si>
    <t>南市区</t>
  </si>
  <si>
    <t>130621</t>
  </si>
  <si>
    <t>满城县</t>
  </si>
  <si>
    <t>130622</t>
  </si>
  <si>
    <t>清苑县</t>
  </si>
  <si>
    <t>130623</t>
  </si>
  <si>
    <t>涞水县</t>
  </si>
  <si>
    <t>130624</t>
  </si>
  <si>
    <t>阜平县</t>
  </si>
  <si>
    <t>130625</t>
  </si>
  <si>
    <t>徐水县</t>
  </si>
  <si>
    <t>130626</t>
  </si>
  <si>
    <t>定兴县</t>
  </si>
  <si>
    <t>130627</t>
  </si>
  <si>
    <t>唐县</t>
  </si>
  <si>
    <t>130628</t>
  </si>
  <si>
    <t>高阳县</t>
  </si>
  <si>
    <t>130629</t>
  </si>
  <si>
    <t>容城县</t>
  </si>
  <si>
    <t>130630</t>
  </si>
  <si>
    <t>涞源县</t>
  </si>
  <si>
    <t>130631</t>
  </si>
  <si>
    <t>望都县</t>
  </si>
  <si>
    <t>130632</t>
  </si>
  <si>
    <t>安新县</t>
  </si>
  <si>
    <t>130633</t>
  </si>
  <si>
    <t>易县</t>
  </si>
  <si>
    <t>130634</t>
  </si>
  <si>
    <t>曲阳县</t>
  </si>
  <si>
    <t>130635</t>
  </si>
  <si>
    <t>蠡县</t>
  </si>
  <si>
    <t>130636</t>
  </si>
  <si>
    <t>顺平县</t>
  </si>
  <si>
    <t>130637</t>
  </si>
  <si>
    <t>博野县</t>
  </si>
  <si>
    <t>130638</t>
  </si>
  <si>
    <t>雄县</t>
  </si>
  <si>
    <t>130681</t>
  </si>
  <si>
    <t>涿州市</t>
  </si>
  <si>
    <t>130682</t>
  </si>
  <si>
    <t>定州市</t>
  </si>
  <si>
    <t>130683</t>
  </si>
  <si>
    <t>安国市</t>
  </si>
  <si>
    <t>130684</t>
  </si>
  <si>
    <t>高碑店市</t>
  </si>
  <si>
    <t>130700</t>
  </si>
  <si>
    <t>张家口市</t>
  </si>
  <si>
    <t>130701</t>
  </si>
  <si>
    <t>130702</t>
  </si>
  <si>
    <t>130703</t>
  </si>
  <si>
    <t>130705</t>
  </si>
  <si>
    <t>宣化区</t>
  </si>
  <si>
    <t>130706</t>
  </si>
  <si>
    <t>下花园区</t>
  </si>
  <si>
    <t>130721</t>
  </si>
  <si>
    <t>宣化县</t>
  </si>
  <si>
    <t>130722</t>
  </si>
  <si>
    <t>张北县</t>
  </si>
  <si>
    <t>130723</t>
  </si>
  <si>
    <t>康保县</t>
  </si>
  <si>
    <t>130724</t>
  </si>
  <si>
    <t>沽源县</t>
  </si>
  <si>
    <t>130725</t>
  </si>
  <si>
    <t>尚义县</t>
  </si>
  <si>
    <t>130726</t>
  </si>
  <si>
    <t>蔚县</t>
  </si>
  <si>
    <t>130727</t>
  </si>
  <si>
    <t>阳原县</t>
  </si>
  <si>
    <t>130728</t>
  </si>
  <si>
    <t>怀安县</t>
  </si>
  <si>
    <t>130729</t>
  </si>
  <si>
    <t>万全县</t>
  </si>
  <si>
    <t>130730</t>
  </si>
  <si>
    <t>怀来县</t>
  </si>
  <si>
    <t>130731</t>
  </si>
  <si>
    <t>涿鹿县</t>
  </si>
  <si>
    <t>130732</t>
  </si>
  <si>
    <t>赤城县</t>
  </si>
  <si>
    <t>130733</t>
  </si>
  <si>
    <t>崇礼县</t>
  </si>
  <si>
    <t>130800</t>
  </si>
  <si>
    <t>承德市</t>
  </si>
  <si>
    <t>130801</t>
  </si>
  <si>
    <t>130802</t>
  </si>
  <si>
    <t>双桥区</t>
  </si>
  <si>
    <t>130803</t>
  </si>
  <si>
    <t>双滦区</t>
  </si>
  <si>
    <t>130804</t>
  </si>
  <si>
    <t>鹰手营子矿区</t>
  </si>
  <si>
    <t>130821</t>
  </si>
  <si>
    <t>承德县</t>
  </si>
  <si>
    <t>130822</t>
  </si>
  <si>
    <t>兴隆县</t>
  </si>
  <si>
    <t>130823</t>
  </si>
  <si>
    <t>平泉县</t>
  </si>
  <si>
    <t>130824</t>
  </si>
  <si>
    <t>滦平县</t>
  </si>
  <si>
    <t>130825</t>
  </si>
  <si>
    <t>隆化县</t>
  </si>
  <si>
    <t>130826</t>
  </si>
  <si>
    <t>丰宁满族自治县</t>
  </si>
  <si>
    <t>130827</t>
  </si>
  <si>
    <t>宽城满族自治县</t>
  </si>
  <si>
    <t>130828</t>
  </si>
  <si>
    <t>围场满族蒙古族自治县</t>
  </si>
  <si>
    <t>130900</t>
  </si>
  <si>
    <t>沧州市</t>
  </si>
  <si>
    <t>130901</t>
  </si>
  <si>
    <t>130902</t>
  </si>
  <si>
    <t>130903</t>
  </si>
  <si>
    <t>运河区</t>
  </si>
  <si>
    <t>130921</t>
  </si>
  <si>
    <t>沧县</t>
  </si>
  <si>
    <t>130922</t>
  </si>
  <si>
    <t>青县</t>
  </si>
  <si>
    <t>130923</t>
  </si>
  <si>
    <t>东光县</t>
  </si>
  <si>
    <t>130924</t>
  </si>
  <si>
    <t>海兴县</t>
  </si>
  <si>
    <t>130925</t>
  </si>
  <si>
    <t>盐山县</t>
  </si>
  <si>
    <t>130926</t>
  </si>
  <si>
    <t>肃宁县</t>
  </si>
  <si>
    <t>130927</t>
  </si>
  <si>
    <t>南皮县</t>
  </si>
  <si>
    <t>130928</t>
  </si>
  <si>
    <t>吴桥县</t>
  </si>
  <si>
    <t>130929</t>
  </si>
  <si>
    <t>献县</t>
  </si>
  <si>
    <t>130930</t>
  </si>
  <si>
    <t>孟村回族自治县</t>
  </si>
  <si>
    <t>130981</t>
  </si>
  <si>
    <t>泊头市</t>
  </si>
  <si>
    <t>130982</t>
  </si>
  <si>
    <t>任丘市</t>
  </si>
  <si>
    <t>130983</t>
  </si>
  <si>
    <t>黄骅市</t>
  </si>
  <si>
    <t>130984</t>
  </si>
  <si>
    <t>河间市</t>
  </si>
  <si>
    <t>131000</t>
  </si>
  <si>
    <t>廊坊市</t>
  </si>
  <si>
    <t>131001</t>
  </si>
  <si>
    <t>131002</t>
  </si>
  <si>
    <t>安次区</t>
  </si>
  <si>
    <t>131003</t>
  </si>
  <si>
    <t>广阳区</t>
  </si>
  <si>
    <t>131022</t>
  </si>
  <si>
    <t>固安县</t>
  </si>
  <si>
    <t>131023</t>
  </si>
  <si>
    <t>永清县</t>
  </si>
  <si>
    <t>131024</t>
  </si>
  <si>
    <t>香河县</t>
  </si>
  <si>
    <t>131025</t>
  </si>
  <si>
    <t>大城县</t>
  </si>
  <si>
    <t>131026</t>
  </si>
  <si>
    <t>文安县</t>
  </si>
  <si>
    <t>131028</t>
  </si>
  <si>
    <t>大厂回族自治县</t>
  </si>
  <si>
    <t>131081</t>
  </si>
  <si>
    <t>霸州市</t>
  </si>
  <si>
    <t>131082</t>
  </si>
  <si>
    <t>三河市</t>
  </si>
  <si>
    <t>131100</t>
  </si>
  <si>
    <t>衡水市</t>
  </si>
  <si>
    <t>131101</t>
  </si>
  <si>
    <t>131102</t>
  </si>
  <si>
    <t>桃城区</t>
  </si>
  <si>
    <t>131121</t>
  </si>
  <si>
    <t>枣强县</t>
  </si>
  <si>
    <t>131122</t>
  </si>
  <si>
    <t>武邑县</t>
  </si>
  <si>
    <t>131123</t>
  </si>
  <si>
    <t>武强县</t>
  </si>
  <si>
    <t>131124</t>
  </si>
  <si>
    <t>饶阳县</t>
  </si>
  <si>
    <t>131125</t>
  </si>
  <si>
    <t>安平县</t>
  </si>
  <si>
    <t>131126</t>
  </si>
  <si>
    <t>故城县</t>
  </si>
  <si>
    <t>131127</t>
  </si>
  <si>
    <t>景县</t>
  </si>
  <si>
    <t>131128</t>
  </si>
  <si>
    <t>阜城县</t>
  </si>
  <si>
    <t>131181</t>
  </si>
  <si>
    <t>冀州市</t>
  </si>
  <si>
    <t>131182</t>
  </si>
  <si>
    <t>深州市</t>
  </si>
  <si>
    <t>140000</t>
  </si>
  <si>
    <t>山西省</t>
  </si>
  <si>
    <t>140100</t>
  </si>
  <si>
    <t>太原市</t>
  </si>
  <si>
    <t>140101</t>
  </si>
  <si>
    <t>140105</t>
  </si>
  <si>
    <t>小店区</t>
  </si>
  <si>
    <t>140106</t>
  </si>
  <si>
    <t>迎泽区</t>
  </si>
  <si>
    <t>140107</t>
  </si>
  <si>
    <t>杏花岭区</t>
  </si>
  <si>
    <t>140108</t>
  </si>
  <si>
    <t>尖草坪区</t>
  </si>
  <si>
    <t>140109</t>
  </si>
  <si>
    <t>万柏林区</t>
  </si>
  <si>
    <t>140110</t>
  </si>
  <si>
    <t>晋源区</t>
  </si>
  <si>
    <t>140121</t>
  </si>
  <si>
    <t>清徐县</t>
  </si>
  <si>
    <t>140122</t>
  </si>
  <si>
    <t>阳曲县</t>
  </si>
  <si>
    <t>140123</t>
  </si>
  <si>
    <t>娄烦县</t>
  </si>
  <si>
    <t>140181</t>
  </si>
  <si>
    <t>古交市</t>
  </si>
  <si>
    <t>140200</t>
  </si>
  <si>
    <t>大同市</t>
  </si>
  <si>
    <t>140201</t>
  </si>
  <si>
    <t>140202</t>
  </si>
  <si>
    <t>城区</t>
  </si>
  <si>
    <t>140203</t>
  </si>
  <si>
    <t>矿区</t>
  </si>
  <si>
    <t>140211</t>
  </si>
  <si>
    <t>南郊区</t>
  </si>
  <si>
    <t>140212</t>
  </si>
  <si>
    <t>新荣区</t>
  </si>
  <si>
    <t>140221</t>
  </si>
  <si>
    <t>阳高县</t>
  </si>
  <si>
    <t>140222</t>
  </si>
  <si>
    <t>天镇县</t>
  </si>
  <si>
    <t>140223</t>
  </si>
  <si>
    <t>广灵县</t>
  </si>
  <si>
    <t>140224</t>
  </si>
  <si>
    <t>灵丘县</t>
  </si>
  <si>
    <t>140225</t>
  </si>
  <si>
    <t>浑源县</t>
  </si>
  <si>
    <t>140226</t>
  </si>
  <si>
    <t>左云县</t>
  </si>
  <si>
    <t>140227</t>
  </si>
  <si>
    <t>大同县</t>
  </si>
  <si>
    <t>140300</t>
  </si>
  <si>
    <t>阳泉市</t>
  </si>
  <si>
    <t>140301</t>
  </si>
  <si>
    <t>140302</t>
  </si>
  <si>
    <t>140303</t>
  </si>
  <si>
    <t>140311</t>
  </si>
  <si>
    <t>郊区</t>
  </si>
  <si>
    <t>140321</t>
  </si>
  <si>
    <t>平定县</t>
  </si>
  <si>
    <t>140322</t>
  </si>
  <si>
    <t>盂县</t>
  </si>
  <si>
    <t>140400</t>
  </si>
  <si>
    <t>长治市</t>
  </si>
  <si>
    <t>140401</t>
  </si>
  <si>
    <t>140402</t>
  </si>
  <si>
    <t>140411</t>
  </si>
  <si>
    <t>140421</t>
  </si>
  <si>
    <t>长治县</t>
  </si>
  <si>
    <t>140423</t>
  </si>
  <si>
    <t>襄垣县</t>
  </si>
  <si>
    <t>140424</t>
  </si>
  <si>
    <t>屯留县</t>
  </si>
  <si>
    <t>140425</t>
  </si>
  <si>
    <t>平顺县</t>
  </si>
  <si>
    <t>140426</t>
  </si>
  <si>
    <t>黎城县</t>
  </si>
  <si>
    <t>140427</t>
  </si>
  <si>
    <t>壶关县</t>
  </si>
  <si>
    <t>140428</t>
  </si>
  <si>
    <t>长子县</t>
  </si>
  <si>
    <t>140429</t>
  </si>
  <si>
    <t>武乡县</t>
  </si>
  <si>
    <t>140430</t>
  </si>
  <si>
    <t>沁县</t>
  </si>
  <si>
    <t>140431</t>
  </si>
  <si>
    <t>沁源县</t>
  </si>
  <si>
    <t>140481</t>
  </si>
  <si>
    <t>潞城市</t>
  </si>
  <si>
    <t>140500</t>
  </si>
  <si>
    <t>晋城市</t>
  </si>
  <si>
    <t>140501</t>
  </si>
  <si>
    <t>140502</t>
  </si>
  <si>
    <t>140521</t>
  </si>
  <si>
    <t>沁水县</t>
  </si>
  <si>
    <t>140522</t>
  </si>
  <si>
    <t>阳城县</t>
  </si>
  <si>
    <t>140524</t>
  </si>
  <si>
    <t>陵川县</t>
  </si>
  <si>
    <t>140525</t>
  </si>
  <si>
    <t>泽州县</t>
  </si>
  <si>
    <t>140581</t>
  </si>
  <si>
    <t>高平市</t>
  </si>
  <si>
    <t>140600</t>
  </si>
  <si>
    <t>朔州市</t>
  </si>
  <si>
    <t>140601</t>
  </si>
  <si>
    <t>140602</t>
  </si>
  <si>
    <t>朔城区</t>
  </si>
  <si>
    <t>140603</t>
  </si>
  <si>
    <t>平鲁区</t>
  </si>
  <si>
    <t>140621</t>
  </si>
  <si>
    <t>山阴县</t>
  </si>
  <si>
    <t>140622</t>
  </si>
  <si>
    <t>应县</t>
  </si>
  <si>
    <t>140623</t>
  </si>
  <si>
    <t>右玉县</t>
  </si>
  <si>
    <t>140624</t>
  </si>
  <si>
    <t>怀仁县</t>
  </si>
  <si>
    <t>140700</t>
  </si>
  <si>
    <t>晋中市</t>
  </si>
  <si>
    <t>140701</t>
  </si>
  <si>
    <t>140702</t>
  </si>
  <si>
    <t>榆次区</t>
  </si>
  <si>
    <t>140721</t>
  </si>
  <si>
    <t>榆社县</t>
  </si>
  <si>
    <t>140722</t>
  </si>
  <si>
    <t>左权县</t>
  </si>
  <si>
    <t>140723</t>
  </si>
  <si>
    <t>和顺县</t>
  </si>
  <si>
    <t>140724</t>
  </si>
  <si>
    <t>昔阳县</t>
  </si>
  <si>
    <t>140725</t>
  </si>
  <si>
    <t>寿阳县</t>
  </si>
  <si>
    <t>140726</t>
  </si>
  <si>
    <t>太谷县</t>
  </si>
  <si>
    <t>140727</t>
  </si>
  <si>
    <t>祁县</t>
  </si>
  <si>
    <t>140728</t>
  </si>
  <si>
    <t>平遥县</t>
  </si>
  <si>
    <t>140729</t>
  </si>
  <si>
    <t>灵石县</t>
  </si>
  <si>
    <t>140781</t>
  </si>
  <si>
    <t>介休市</t>
  </si>
  <si>
    <t>140800</t>
  </si>
  <si>
    <t>运城市</t>
  </si>
  <si>
    <t>140801</t>
  </si>
  <si>
    <t>140802</t>
  </si>
  <si>
    <t>盐湖区</t>
  </si>
  <si>
    <t>140821</t>
  </si>
  <si>
    <t>临猗县</t>
  </si>
  <si>
    <t>140822</t>
  </si>
  <si>
    <t>万荣县</t>
  </si>
  <si>
    <t>140823</t>
  </si>
  <si>
    <t>闻喜县</t>
  </si>
  <si>
    <t>140824</t>
  </si>
  <si>
    <t>稷山县</t>
  </si>
  <si>
    <t>140825</t>
  </si>
  <si>
    <t>新绛县</t>
  </si>
  <si>
    <t>140826</t>
  </si>
  <si>
    <t>绛县</t>
  </si>
  <si>
    <t>140827</t>
  </si>
  <si>
    <t>垣曲县</t>
  </si>
  <si>
    <t>140828</t>
  </si>
  <si>
    <t>夏县</t>
  </si>
  <si>
    <t>140829</t>
  </si>
  <si>
    <t>平陆县</t>
  </si>
  <si>
    <t>140830</t>
  </si>
  <si>
    <t>芮城县</t>
  </si>
  <si>
    <t>140881</t>
  </si>
  <si>
    <t>永济市</t>
  </si>
  <si>
    <t>140882</t>
  </si>
  <si>
    <t>河津市</t>
  </si>
  <si>
    <t>140900</t>
  </si>
  <si>
    <t>忻州市</t>
  </si>
  <si>
    <t>140901</t>
  </si>
  <si>
    <t>140902</t>
  </si>
  <si>
    <t>忻府区</t>
  </si>
  <si>
    <t>140921</t>
  </si>
  <si>
    <t>定襄县</t>
  </si>
  <si>
    <t>140922</t>
  </si>
  <si>
    <t>五台县</t>
  </si>
  <si>
    <t>140923</t>
  </si>
  <si>
    <t>代县</t>
  </si>
  <si>
    <t>140924</t>
  </si>
  <si>
    <t>繁峙县</t>
  </si>
  <si>
    <t>140925</t>
  </si>
  <si>
    <t>宁武县</t>
  </si>
  <si>
    <t>140926</t>
  </si>
  <si>
    <t>静乐县</t>
  </si>
  <si>
    <t>140927</t>
  </si>
  <si>
    <t>神池县</t>
  </si>
  <si>
    <t>140928</t>
  </si>
  <si>
    <t>五寨县</t>
  </si>
  <si>
    <t>140929</t>
  </si>
  <si>
    <t>岢岚县</t>
  </si>
  <si>
    <t>140930</t>
  </si>
  <si>
    <t>河曲县</t>
  </si>
  <si>
    <t>140931</t>
  </si>
  <si>
    <t>保德县</t>
  </si>
  <si>
    <t>140932</t>
  </si>
  <si>
    <t>偏关县</t>
  </si>
  <si>
    <t>140981</t>
  </si>
  <si>
    <t>原平市</t>
  </si>
  <si>
    <t>141000</t>
  </si>
  <si>
    <t>临汾市</t>
  </si>
  <si>
    <t>141001</t>
  </si>
  <si>
    <t>141002</t>
  </si>
  <si>
    <t>尧都区</t>
  </si>
  <si>
    <t>141021</t>
  </si>
  <si>
    <t>曲沃县</t>
  </si>
  <si>
    <t>141022</t>
  </si>
  <si>
    <t>翼城县</t>
  </si>
  <si>
    <t>141023</t>
  </si>
  <si>
    <t>襄汾县</t>
  </si>
  <si>
    <t>141024</t>
  </si>
  <si>
    <t>洪洞县</t>
  </si>
  <si>
    <t>141025</t>
  </si>
  <si>
    <t>古县</t>
  </si>
  <si>
    <t>141026</t>
  </si>
  <si>
    <t>安泽县</t>
  </si>
  <si>
    <t>141027</t>
  </si>
  <si>
    <t>浮山县</t>
  </si>
  <si>
    <t>141028</t>
  </si>
  <si>
    <t>吉县</t>
  </si>
  <si>
    <t>141029</t>
  </si>
  <si>
    <t>乡宁县</t>
  </si>
  <si>
    <t>141030</t>
  </si>
  <si>
    <t>大宁县</t>
  </si>
  <si>
    <t>141031</t>
  </si>
  <si>
    <t>隰县</t>
  </si>
  <si>
    <t>141032</t>
  </si>
  <si>
    <t>永和县</t>
  </si>
  <si>
    <t>141033</t>
  </si>
  <si>
    <t>蒲县</t>
  </si>
  <si>
    <t>141034</t>
  </si>
  <si>
    <t>汾西县</t>
  </si>
  <si>
    <t>141081</t>
  </si>
  <si>
    <t>侯马市</t>
  </si>
  <si>
    <t>141082</t>
  </si>
  <si>
    <t>霍州市</t>
  </si>
  <si>
    <t>141100</t>
  </si>
  <si>
    <t>吕梁市</t>
  </si>
  <si>
    <t>141101</t>
  </si>
  <si>
    <t>141102</t>
  </si>
  <si>
    <t>离石区</t>
  </si>
  <si>
    <t>141121</t>
  </si>
  <si>
    <t>文水县</t>
  </si>
  <si>
    <t>141122</t>
  </si>
  <si>
    <t>交城县</t>
  </si>
  <si>
    <t>141123</t>
  </si>
  <si>
    <t>兴县</t>
  </si>
  <si>
    <t>141124</t>
  </si>
  <si>
    <t>临县</t>
  </si>
  <si>
    <t>141125</t>
  </si>
  <si>
    <t>柳林县</t>
  </si>
  <si>
    <t>141126</t>
  </si>
  <si>
    <t>石楼县</t>
  </si>
  <si>
    <t>141127</t>
  </si>
  <si>
    <t>岚县</t>
  </si>
  <si>
    <t>141128</t>
  </si>
  <si>
    <t>方山县</t>
  </si>
  <si>
    <t>141129</t>
  </si>
  <si>
    <t>中阳县</t>
  </si>
  <si>
    <t>141130</t>
  </si>
  <si>
    <t>交口县</t>
  </si>
  <si>
    <t>141181</t>
  </si>
  <si>
    <t>孝义市</t>
  </si>
  <si>
    <t>141182</t>
  </si>
  <si>
    <t>汾阳市</t>
  </si>
  <si>
    <t>150000</t>
  </si>
  <si>
    <t>内蒙古自治区</t>
  </si>
  <si>
    <t>150100</t>
  </si>
  <si>
    <t>呼和浩特市</t>
  </si>
  <si>
    <t>150101</t>
  </si>
  <si>
    <t>150102</t>
  </si>
  <si>
    <t>新城区</t>
  </si>
  <si>
    <t>150103</t>
  </si>
  <si>
    <t>回民区</t>
  </si>
  <si>
    <t>150104</t>
  </si>
  <si>
    <t>玉泉区</t>
  </si>
  <si>
    <t>150105</t>
  </si>
  <si>
    <t>赛罕区</t>
  </si>
  <si>
    <t>150121</t>
  </si>
  <si>
    <t>土默特左旗</t>
  </si>
  <si>
    <t>150122</t>
  </si>
  <si>
    <t>托克托县</t>
  </si>
  <si>
    <t>150123</t>
  </si>
  <si>
    <t>和林格尔县</t>
  </si>
  <si>
    <t>150124</t>
  </si>
  <si>
    <t>清水河县</t>
  </si>
  <si>
    <t>150125</t>
  </si>
  <si>
    <t>武川县</t>
  </si>
  <si>
    <t>150200</t>
  </si>
  <si>
    <t>包头市</t>
  </si>
  <si>
    <t>150201</t>
  </si>
  <si>
    <t>150202</t>
  </si>
  <si>
    <t>东河区</t>
  </si>
  <si>
    <t>150203</t>
  </si>
  <si>
    <t>昆都仑区</t>
  </si>
  <si>
    <t>150204</t>
  </si>
  <si>
    <t>青山区</t>
  </si>
  <si>
    <t>150205</t>
  </si>
  <si>
    <t>石拐区</t>
  </si>
  <si>
    <t>150206</t>
  </si>
  <si>
    <t>白云鄂博矿区</t>
  </si>
  <si>
    <t>150207</t>
  </si>
  <si>
    <t>九原区</t>
  </si>
  <si>
    <t>150221</t>
  </si>
  <si>
    <t>土默特右旗</t>
  </si>
  <si>
    <t>150222</t>
  </si>
  <si>
    <t>固阳县</t>
  </si>
  <si>
    <t>150223</t>
  </si>
  <si>
    <t>达尔罕茂明安联合旗</t>
  </si>
  <si>
    <t>150300</t>
  </si>
  <si>
    <t>乌海市</t>
  </si>
  <si>
    <t>150301</t>
  </si>
  <si>
    <t>150302</t>
  </si>
  <si>
    <t>海勃湾区</t>
  </si>
  <si>
    <t>150303</t>
  </si>
  <si>
    <t>海南区</t>
  </si>
  <si>
    <t>150304</t>
  </si>
  <si>
    <t>乌达区</t>
  </si>
  <si>
    <t>150400</t>
  </si>
  <si>
    <t>赤峰市</t>
  </si>
  <si>
    <t>150401</t>
  </si>
  <si>
    <t>150402</t>
  </si>
  <si>
    <t>红山区</t>
  </si>
  <si>
    <t>150403</t>
  </si>
  <si>
    <t>元宝山区</t>
  </si>
  <si>
    <t>150404</t>
  </si>
  <si>
    <t>松山区</t>
  </si>
  <si>
    <t>150421</t>
  </si>
  <si>
    <t>阿鲁科尔沁旗</t>
  </si>
  <si>
    <t>150422</t>
  </si>
  <si>
    <t>巴林左旗</t>
  </si>
  <si>
    <t>150423</t>
  </si>
  <si>
    <t>巴林右旗</t>
  </si>
  <si>
    <t>150424</t>
  </si>
  <si>
    <t>林西县</t>
  </si>
  <si>
    <t>150425</t>
  </si>
  <si>
    <t>克什克腾旗</t>
  </si>
  <si>
    <t>150426</t>
  </si>
  <si>
    <t>翁牛特旗</t>
  </si>
  <si>
    <t>150428</t>
  </si>
  <si>
    <t>喀喇沁旗</t>
  </si>
  <si>
    <t>150429</t>
  </si>
  <si>
    <t>宁城县</t>
  </si>
  <si>
    <t>150430</t>
  </si>
  <si>
    <t>敖汉旗</t>
  </si>
  <si>
    <t>150500</t>
  </si>
  <si>
    <t>通辽市</t>
  </si>
  <si>
    <t>150501</t>
  </si>
  <si>
    <t>150502</t>
  </si>
  <si>
    <t>科尔沁区</t>
  </si>
  <si>
    <t>150521</t>
  </si>
  <si>
    <t>科尔沁左翼中旗</t>
  </si>
  <si>
    <t>150522</t>
  </si>
  <si>
    <t>科尔沁左翼后旗</t>
  </si>
  <si>
    <t>150523</t>
  </si>
  <si>
    <t>开鲁县</t>
  </si>
  <si>
    <t>150524</t>
  </si>
  <si>
    <t>库伦旗</t>
  </si>
  <si>
    <t>150525</t>
  </si>
  <si>
    <t>奈曼旗</t>
  </si>
  <si>
    <t>150526</t>
  </si>
  <si>
    <t>扎鲁特旗</t>
  </si>
  <si>
    <t>150581</t>
  </si>
  <si>
    <t>霍林郭勒市</t>
  </si>
  <si>
    <t>150600</t>
  </si>
  <si>
    <t>鄂尔多斯市</t>
  </si>
  <si>
    <t>150601</t>
  </si>
  <si>
    <t>150602</t>
  </si>
  <si>
    <t>东胜区</t>
  </si>
  <si>
    <t>150621</t>
  </si>
  <si>
    <t>达拉特旗</t>
  </si>
  <si>
    <t>150622</t>
  </si>
  <si>
    <t>准格尔旗</t>
  </si>
  <si>
    <t>150623</t>
  </si>
  <si>
    <t>鄂托克前旗</t>
  </si>
  <si>
    <t>150624</t>
  </si>
  <si>
    <t>鄂托克旗</t>
  </si>
  <si>
    <t>150625</t>
  </si>
  <si>
    <t>杭锦旗</t>
  </si>
  <si>
    <t>150626</t>
  </si>
  <si>
    <t>乌审旗</t>
  </si>
  <si>
    <t>150627</t>
  </si>
  <si>
    <t>伊金霍洛旗</t>
  </si>
  <si>
    <t>150700</t>
  </si>
  <si>
    <t>呼伦贝尔市</t>
  </si>
  <si>
    <t>150701</t>
  </si>
  <si>
    <t>150702</t>
  </si>
  <si>
    <t>海拉尔区</t>
  </si>
  <si>
    <t>150721</t>
  </si>
  <si>
    <t>阿荣旗</t>
  </si>
  <si>
    <t>150722</t>
  </si>
  <si>
    <t>莫力达瓦达斡尔族自治旗</t>
  </si>
  <si>
    <t>150723</t>
  </si>
  <si>
    <t>鄂伦春自治旗</t>
  </si>
  <si>
    <t>150724</t>
  </si>
  <si>
    <t>鄂温克族自治旗</t>
  </si>
  <si>
    <t>150725</t>
  </si>
  <si>
    <t>陈巴尔虎旗</t>
  </si>
  <si>
    <t>150726</t>
  </si>
  <si>
    <t>新巴尔虎左旗</t>
  </si>
  <si>
    <t>150727</t>
  </si>
  <si>
    <t>新巴尔虎右旗</t>
  </si>
  <si>
    <t>150781</t>
  </si>
  <si>
    <t>满洲里市</t>
  </si>
  <si>
    <t>150782</t>
  </si>
  <si>
    <t>牙克石市</t>
  </si>
  <si>
    <t>150783</t>
  </si>
  <si>
    <t>扎兰屯市</t>
  </si>
  <si>
    <t>150784</t>
  </si>
  <si>
    <t>额尔古纳市</t>
  </si>
  <si>
    <t>150785</t>
  </si>
  <si>
    <t>根河市</t>
  </si>
  <si>
    <t>150800</t>
  </si>
  <si>
    <t>巴彦淖尔市</t>
  </si>
  <si>
    <t>150801</t>
  </si>
  <si>
    <t>150802</t>
  </si>
  <si>
    <t>临河区</t>
  </si>
  <si>
    <t>150821</t>
  </si>
  <si>
    <t>五原县</t>
  </si>
  <si>
    <t>150822</t>
  </si>
  <si>
    <t>磴口县</t>
  </si>
  <si>
    <t>150823</t>
  </si>
  <si>
    <t>乌拉特前旗</t>
  </si>
  <si>
    <t>150824</t>
  </si>
  <si>
    <t>乌拉特中旗</t>
  </si>
  <si>
    <t>150825</t>
  </si>
  <si>
    <t>乌拉特后旗</t>
  </si>
  <si>
    <t>150826</t>
  </si>
  <si>
    <t>杭锦后旗</t>
  </si>
  <si>
    <t>150900</t>
  </si>
  <si>
    <t>乌兰察布市</t>
  </si>
  <si>
    <t>150901</t>
  </si>
  <si>
    <t>150902</t>
  </si>
  <si>
    <t>集宁区</t>
  </si>
  <si>
    <t>150921</t>
  </si>
  <si>
    <t>卓资县</t>
  </si>
  <si>
    <t>150922</t>
  </si>
  <si>
    <t>化德县</t>
  </si>
  <si>
    <t>150923</t>
  </si>
  <si>
    <t>商都县</t>
  </si>
  <si>
    <t>150924</t>
  </si>
  <si>
    <t>兴和县</t>
  </si>
  <si>
    <t>150925</t>
  </si>
  <si>
    <t>凉城县</t>
  </si>
  <si>
    <t>150926</t>
  </si>
  <si>
    <t>察哈尔右翼前旗</t>
  </si>
  <si>
    <t>150927</t>
  </si>
  <si>
    <t>察哈尔右翼中旗</t>
  </si>
  <si>
    <t>150928</t>
  </si>
  <si>
    <t>察哈尔右翼后旗</t>
  </si>
  <si>
    <t>150929</t>
  </si>
  <si>
    <t>四子王旗</t>
  </si>
  <si>
    <t>150981</t>
  </si>
  <si>
    <t>丰镇市</t>
  </si>
  <si>
    <t>152200</t>
  </si>
  <si>
    <t>兴安盟</t>
  </si>
  <si>
    <t>152201</t>
  </si>
  <si>
    <t>乌兰浩特市</t>
  </si>
  <si>
    <t>152202</t>
  </si>
  <si>
    <t>阿尔山市</t>
  </si>
  <si>
    <t>152221</t>
  </si>
  <si>
    <t>科尔沁右翼前旗</t>
  </si>
  <si>
    <t>152222</t>
  </si>
  <si>
    <t>科尔沁右翼中旗</t>
  </si>
  <si>
    <t>152223</t>
  </si>
  <si>
    <t>扎赉特旗</t>
  </si>
  <si>
    <t>152224</t>
  </si>
  <si>
    <t>突泉县</t>
  </si>
  <si>
    <t>152500</t>
  </si>
  <si>
    <t>锡林郭勒盟</t>
  </si>
  <si>
    <t>152501</t>
  </si>
  <si>
    <t>二连浩特市</t>
  </si>
  <si>
    <t>152502</t>
  </si>
  <si>
    <t>锡林浩特市</t>
  </si>
  <si>
    <t>152522</t>
  </si>
  <si>
    <t>阿巴嘎旗</t>
  </si>
  <si>
    <t>152523</t>
  </si>
  <si>
    <t>苏尼特左旗</t>
  </si>
  <si>
    <t>152524</t>
  </si>
  <si>
    <t>苏尼特右旗</t>
  </si>
  <si>
    <t>152525</t>
  </si>
  <si>
    <t>东乌珠穆沁旗</t>
  </si>
  <si>
    <t>152526</t>
  </si>
  <si>
    <t>西乌珠穆沁旗</t>
  </si>
  <si>
    <t>152527</t>
  </si>
  <si>
    <t>太仆寺旗</t>
  </si>
  <si>
    <t>152528</t>
  </si>
  <si>
    <t>镶黄旗</t>
  </si>
  <si>
    <t>152529</t>
  </si>
  <si>
    <t>正镶白旗</t>
  </si>
  <si>
    <t>152530</t>
  </si>
  <si>
    <t>正蓝旗</t>
  </si>
  <si>
    <t>152531</t>
  </si>
  <si>
    <t>多伦县</t>
  </si>
  <si>
    <t>152900</t>
  </si>
  <si>
    <t>阿拉善盟</t>
  </si>
  <si>
    <t>152921</t>
  </si>
  <si>
    <t>阿拉善左旗</t>
  </si>
  <si>
    <t>152922</t>
  </si>
  <si>
    <t>阿拉善右旗</t>
  </si>
  <si>
    <t>152923</t>
  </si>
  <si>
    <t>额济纳旗</t>
  </si>
  <si>
    <t>210000</t>
  </si>
  <si>
    <t>辽宁省</t>
  </si>
  <si>
    <t>210100</t>
  </si>
  <si>
    <t>沈阳市</t>
  </si>
  <si>
    <t>210101</t>
  </si>
  <si>
    <t>210102</t>
  </si>
  <si>
    <t>210103</t>
  </si>
  <si>
    <t>沈河区</t>
  </si>
  <si>
    <t>210104</t>
  </si>
  <si>
    <t>大东区</t>
  </si>
  <si>
    <t>210105</t>
  </si>
  <si>
    <t>皇姑区</t>
  </si>
  <si>
    <t>210106</t>
  </si>
  <si>
    <t>铁西区</t>
  </si>
  <si>
    <t>210111</t>
  </si>
  <si>
    <t>苏家屯区</t>
  </si>
  <si>
    <t>210112</t>
  </si>
  <si>
    <t>东陵区</t>
  </si>
  <si>
    <t>210113</t>
  </si>
  <si>
    <t>沈北新区</t>
  </si>
  <si>
    <t>210114</t>
  </si>
  <si>
    <t>于洪区</t>
  </si>
  <si>
    <t>210122</t>
  </si>
  <si>
    <t>辽中县</t>
  </si>
  <si>
    <t>210123</t>
  </si>
  <si>
    <t>康平县</t>
  </si>
  <si>
    <t>210124</t>
  </si>
  <si>
    <t>法库县</t>
  </si>
  <si>
    <t>210181</t>
  </si>
  <si>
    <t>新民市</t>
  </si>
  <si>
    <t>210200</t>
  </si>
  <si>
    <t>大连市</t>
  </si>
  <si>
    <t>210201</t>
  </si>
  <si>
    <t>210202</t>
  </si>
  <si>
    <t>中山区</t>
  </si>
  <si>
    <t>210203</t>
  </si>
  <si>
    <t>西岗区</t>
  </si>
  <si>
    <t>210204</t>
  </si>
  <si>
    <t>沙河口区</t>
  </si>
  <si>
    <t>210211</t>
  </si>
  <si>
    <t>甘井子区</t>
  </si>
  <si>
    <t>210212</t>
  </si>
  <si>
    <t>旅顺口区</t>
  </si>
  <si>
    <t>210213</t>
  </si>
  <si>
    <t>金州区</t>
  </si>
  <si>
    <t>210224</t>
  </si>
  <si>
    <t>长海县</t>
  </si>
  <si>
    <t>210281</t>
  </si>
  <si>
    <t>瓦房店市</t>
  </si>
  <si>
    <t>210282</t>
  </si>
  <si>
    <t>普兰店市</t>
  </si>
  <si>
    <t>210283</t>
  </si>
  <si>
    <t>庄河市</t>
  </si>
  <si>
    <t>210300</t>
  </si>
  <si>
    <t>鞍山市</t>
  </si>
  <si>
    <t>210301</t>
  </si>
  <si>
    <t>210302</t>
  </si>
  <si>
    <t>铁东区</t>
  </si>
  <si>
    <t>210303</t>
  </si>
  <si>
    <t>210304</t>
  </si>
  <si>
    <t>立山区</t>
  </si>
  <si>
    <t>210311</t>
  </si>
  <si>
    <t>千山区</t>
  </si>
  <si>
    <t>210321</t>
  </si>
  <si>
    <t>台安县</t>
  </si>
  <si>
    <t>210323</t>
  </si>
  <si>
    <t>岫岩满族自治县</t>
  </si>
  <si>
    <t>210381</t>
  </si>
  <si>
    <t>海城市</t>
  </si>
  <si>
    <t>210400</t>
  </si>
  <si>
    <t>抚顺市</t>
  </si>
  <si>
    <t>210401</t>
  </si>
  <si>
    <t>210402</t>
  </si>
  <si>
    <t>新抚区</t>
  </si>
  <si>
    <t>210403</t>
  </si>
  <si>
    <t>东洲区</t>
  </si>
  <si>
    <t>210404</t>
  </si>
  <si>
    <t>望花区</t>
  </si>
  <si>
    <t>210411</t>
  </si>
  <si>
    <t>顺城区</t>
  </si>
  <si>
    <t>210421</t>
  </si>
  <si>
    <t>抚顺县</t>
  </si>
  <si>
    <t>210422</t>
  </si>
  <si>
    <t>新宾满族自治县</t>
  </si>
  <si>
    <t>210423</t>
  </si>
  <si>
    <t>清原满族自治县</t>
  </si>
  <si>
    <t>210500</t>
  </si>
  <si>
    <t>本溪市</t>
  </si>
  <si>
    <t>210501</t>
  </si>
  <si>
    <t>210502</t>
  </si>
  <si>
    <t>平山区</t>
  </si>
  <si>
    <t>210503</t>
  </si>
  <si>
    <t>溪湖区</t>
  </si>
  <si>
    <t>210504</t>
  </si>
  <si>
    <t>明山区</t>
  </si>
  <si>
    <t>210505</t>
  </si>
  <si>
    <t>南芬区</t>
  </si>
  <si>
    <t>210521</t>
  </si>
  <si>
    <t>本溪满族自治县</t>
  </si>
  <si>
    <t>210522</t>
  </si>
  <si>
    <t>桓仁满族自治县</t>
  </si>
  <si>
    <t>210600</t>
  </si>
  <si>
    <t>丹东市</t>
  </si>
  <si>
    <t>210601</t>
  </si>
  <si>
    <t>210602</t>
  </si>
  <si>
    <t>元宝区</t>
  </si>
  <si>
    <t>210603</t>
  </si>
  <si>
    <t>振兴区</t>
  </si>
  <si>
    <t>210604</t>
  </si>
  <si>
    <t>振安区</t>
  </si>
  <si>
    <t>210624</t>
  </si>
  <si>
    <t>宽甸满族自治县</t>
  </si>
  <si>
    <t>210681</t>
  </si>
  <si>
    <t>东港市</t>
  </si>
  <si>
    <t>210682</t>
  </si>
  <si>
    <t>凤城市</t>
  </si>
  <si>
    <t>210700</t>
  </si>
  <si>
    <t>锦州市</t>
  </si>
  <si>
    <t>210701</t>
  </si>
  <si>
    <t>210702</t>
  </si>
  <si>
    <t>古塔区</t>
  </si>
  <si>
    <t>210703</t>
  </si>
  <si>
    <t>凌河区</t>
  </si>
  <si>
    <t>210711</t>
  </si>
  <si>
    <t>太和区</t>
  </si>
  <si>
    <t>210726</t>
  </si>
  <si>
    <t>黑山县</t>
  </si>
  <si>
    <t>210727</t>
  </si>
  <si>
    <t>义县</t>
  </si>
  <si>
    <t>210781</t>
  </si>
  <si>
    <t>凌海市</t>
  </si>
  <si>
    <t>210782</t>
  </si>
  <si>
    <t>北镇市</t>
  </si>
  <si>
    <t>210800</t>
  </si>
  <si>
    <t>营口市</t>
  </si>
  <si>
    <t>210801</t>
  </si>
  <si>
    <t>210802</t>
  </si>
  <si>
    <t>站前区</t>
  </si>
  <si>
    <t>210803</t>
  </si>
  <si>
    <t>西市区</t>
  </si>
  <si>
    <t>210804</t>
  </si>
  <si>
    <t>鲅鱼圈区</t>
  </si>
  <si>
    <t>210811</t>
  </si>
  <si>
    <t>老边区</t>
  </si>
  <si>
    <t>210881</t>
  </si>
  <si>
    <t>盖州市</t>
  </si>
  <si>
    <t>210882</t>
  </si>
  <si>
    <t>大石桥市</t>
  </si>
  <si>
    <t>210900</t>
  </si>
  <si>
    <t>阜新市</t>
  </si>
  <si>
    <t>210901</t>
  </si>
  <si>
    <t>210902</t>
  </si>
  <si>
    <t>海州区</t>
  </si>
  <si>
    <t>210903</t>
  </si>
  <si>
    <t>新邱区</t>
  </si>
  <si>
    <t>210904</t>
  </si>
  <si>
    <t>太平区</t>
  </si>
  <si>
    <t>210905</t>
  </si>
  <si>
    <t>清河门区</t>
  </si>
  <si>
    <t>210911</t>
  </si>
  <si>
    <t>细河区</t>
  </si>
  <si>
    <t>210921</t>
  </si>
  <si>
    <t>阜新蒙古族自治县</t>
  </si>
  <si>
    <t>210922</t>
  </si>
  <si>
    <t>彰武县</t>
  </si>
  <si>
    <t>211000</t>
  </si>
  <si>
    <t>辽阳市</t>
  </si>
  <si>
    <t>211001</t>
  </si>
  <si>
    <t>211002</t>
  </si>
  <si>
    <t>白塔区</t>
  </si>
  <si>
    <t>211003</t>
  </si>
  <si>
    <t>文圣区</t>
  </si>
  <si>
    <t>211004</t>
  </si>
  <si>
    <t>宏伟区</t>
  </si>
  <si>
    <t>211005</t>
  </si>
  <si>
    <t>弓长岭区</t>
  </si>
  <si>
    <t>211011</t>
  </si>
  <si>
    <t>太子河区</t>
  </si>
  <si>
    <t>211021</t>
  </si>
  <si>
    <t>辽阳县</t>
  </si>
  <si>
    <t>211081</t>
  </si>
  <si>
    <t>灯塔市</t>
  </si>
  <si>
    <t>211100</t>
  </si>
  <si>
    <t>盘锦市</t>
  </si>
  <si>
    <t>211101</t>
  </si>
  <si>
    <t>211102</t>
  </si>
  <si>
    <t>双台子区</t>
  </si>
  <si>
    <t>211103</t>
  </si>
  <si>
    <t>兴隆台区</t>
  </si>
  <si>
    <t>211121</t>
  </si>
  <si>
    <t>大洼县</t>
  </si>
  <si>
    <t>211122</t>
  </si>
  <si>
    <t>盘山县</t>
  </si>
  <si>
    <t>211200</t>
  </si>
  <si>
    <t>铁岭市</t>
  </si>
  <si>
    <t>211201</t>
  </si>
  <si>
    <t>211202</t>
  </si>
  <si>
    <t>银州区</t>
  </si>
  <si>
    <t>211204</t>
  </si>
  <si>
    <t>清河区</t>
  </si>
  <si>
    <t>211221</t>
  </si>
  <si>
    <t>铁岭县</t>
  </si>
  <si>
    <t>211223</t>
  </si>
  <si>
    <t>西丰县</t>
  </si>
  <si>
    <t>211224</t>
  </si>
  <si>
    <t>昌图县</t>
  </si>
  <si>
    <t>211281</t>
  </si>
  <si>
    <t>调兵山市</t>
  </si>
  <si>
    <t>211282</t>
  </si>
  <si>
    <t>开原市</t>
  </si>
  <si>
    <t>211300</t>
  </si>
  <si>
    <t>朝阳市</t>
  </si>
  <si>
    <t>211301</t>
  </si>
  <si>
    <t>211302</t>
  </si>
  <si>
    <t>双塔区</t>
  </si>
  <si>
    <t>211303</t>
  </si>
  <si>
    <t>龙城区</t>
  </si>
  <si>
    <t>211321</t>
  </si>
  <si>
    <t>朝阳县</t>
  </si>
  <si>
    <t>211322</t>
  </si>
  <si>
    <t>建平县</t>
  </si>
  <si>
    <t>211324</t>
  </si>
  <si>
    <t>喀喇沁左翼蒙古族自治县</t>
  </si>
  <si>
    <t>211381</t>
  </si>
  <si>
    <t>北票市</t>
  </si>
  <si>
    <t>211382</t>
  </si>
  <si>
    <t>凌源市</t>
  </si>
  <si>
    <t>211400</t>
  </si>
  <si>
    <t>葫芦岛市</t>
  </si>
  <si>
    <t>211401</t>
  </si>
  <si>
    <t>211402</t>
  </si>
  <si>
    <t>连山区</t>
  </si>
  <si>
    <t>211403</t>
  </si>
  <si>
    <t>龙港区</t>
  </si>
  <si>
    <t>211404</t>
  </si>
  <si>
    <t>南票区</t>
  </si>
  <si>
    <t>211421</t>
  </si>
  <si>
    <t>绥中县</t>
  </si>
  <si>
    <t>211422</t>
  </si>
  <si>
    <t>建昌县</t>
  </si>
  <si>
    <t>211481</t>
  </si>
  <si>
    <t>兴城市</t>
  </si>
  <si>
    <t>220000</t>
  </si>
  <si>
    <t>吉林省</t>
  </si>
  <si>
    <t>220100</t>
  </si>
  <si>
    <t>长春市</t>
  </si>
  <si>
    <t>220101</t>
  </si>
  <si>
    <t>220102</t>
  </si>
  <si>
    <t>南关区</t>
  </si>
  <si>
    <t>220103</t>
  </si>
  <si>
    <t>宽城区</t>
  </si>
  <si>
    <t>220104</t>
  </si>
  <si>
    <t>220105</t>
  </si>
  <si>
    <t>二道区</t>
  </si>
  <si>
    <t>220106</t>
  </si>
  <si>
    <t>绿园区</t>
  </si>
  <si>
    <t>220112</t>
  </si>
  <si>
    <t>双阳区</t>
  </si>
  <si>
    <t>220122</t>
  </si>
  <si>
    <t>农安县</t>
  </si>
  <si>
    <t>220181</t>
  </si>
  <si>
    <t>九台市</t>
  </si>
  <si>
    <t>220182</t>
  </si>
  <si>
    <t>榆树市</t>
  </si>
  <si>
    <t>220183</t>
  </si>
  <si>
    <t>德惠市</t>
  </si>
  <si>
    <t>220200</t>
  </si>
  <si>
    <t>吉林市</t>
  </si>
  <si>
    <t>220201</t>
  </si>
  <si>
    <t>220202</t>
  </si>
  <si>
    <t>昌邑区</t>
  </si>
  <si>
    <t>220203</t>
  </si>
  <si>
    <t>龙潭区</t>
  </si>
  <si>
    <t>220204</t>
  </si>
  <si>
    <t>船营区</t>
  </si>
  <si>
    <t>220211</t>
  </si>
  <si>
    <t>丰满区</t>
  </si>
  <si>
    <t>220221</t>
  </si>
  <si>
    <t>永吉县</t>
  </si>
  <si>
    <t>220281</t>
  </si>
  <si>
    <t>蛟河市</t>
  </si>
  <si>
    <t>220282</t>
  </si>
  <si>
    <t>桦甸市</t>
  </si>
  <si>
    <t>220283</t>
  </si>
  <si>
    <t>舒兰市</t>
  </si>
  <si>
    <t>220284</t>
  </si>
  <si>
    <t>磐石市</t>
  </si>
  <si>
    <t>220300</t>
  </si>
  <si>
    <t>四平市</t>
  </si>
  <si>
    <t>220301</t>
  </si>
  <si>
    <t>220302</t>
  </si>
  <si>
    <t>220303</t>
  </si>
  <si>
    <t>220322</t>
  </si>
  <si>
    <t>梨树县</t>
  </si>
  <si>
    <t>220323</t>
  </si>
  <si>
    <t>伊通满族自治县</t>
  </si>
  <si>
    <t>220381</t>
  </si>
  <si>
    <t>公主岭市</t>
  </si>
  <si>
    <t>220382</t>
  </si>
  <si>
    <t>双辽市</t>
  </si>
  <si>
    <t>220400</t>
  </si>
  <si>
    <t>辽源市</t>
  </si>
  <si>
    <t>220401</t>
  </si>
  <si>
    <t>220402</t>
  </si>
  <si>
    <t>龙山区</t>
  </si>
  <si>
    <t>220403</t>
  </si>
  <si>
    <t>西安区</t>
  </si>
  <si>
    <t>220421</t>
  </si>
  <si>
    <t>东丰县</t>
  </si>
  <si>
    <t>220422</t>
  </si>
  <si>
    <t>东辽县</t>
  </si>
  <si>
    <t>220500</t>
  </si>
  <si>
    <t>通化市</t>
  </si>
  <si>
    <t>220501</t>
  </si>
  <si>
    <t>220502</t>
  </si>
  <si>
    <t>东昌区</t>
  </si>
  <si>
    <t>220503</t>
  </si>
  <si>
    <t>二道江区</t>
  </si>
  <si>
    <t>220521</t>
  </si>
  <si>
    <t>通化县</t>
  </si>
  <si>
    <t>220523</t>
  </si>
  <si>
    <t>辉南县</t>
  </si>
  <si>
    <t>220524</t>
  </si>
  <si>
    <t>柳河县</t>
  </si>
  <si>
    <t>220581</t>
  </si>
  <si>
    <t>梅河口市</t>
  </si>
  <si>
    <t>220582</t>
  </si>
  <si>
    <t>集安市</t>
  </si>
  <si>
    <t>220600</t>
  </si>
  <si>
    <t>白山市</t>
  </si>
  <si>
    <t>220601</t>
  </si>
  <si>
    <t>220602</t>
  </si>
  <si>
    <t>八道江区</t>
  </si>
  <si>
    <t>220605</t>
  </si>
  <si>
    <t>江源区</t>
  </si>
  <si>
    <t>220621</t>
  </si>
  <si>
    <t>抚松县</t>
  </si>
  <si>
    <t>220622</t>
  </si>
  <si>
    <t>靖宇县</t>
  </si>
  <si>
    <t>220623</t>
  </si>
  <si>
    <t>长白朝鲜族自治县</t>
  </si>
  <si>
    <t>220681</t>
  </si>
  <si>
    <t>临江市</t>
  </si>
  <si>
    <t>220700</t>
  </si>
  <si>
    <t>松原市</t>
  </si>
  <si>
    <t>220701</t>
  </si>
  <si>
    <t>220702</t>
  </si>
  <si>
    <t>宁江区</t>
  </si>
  <si>
    <t>220721</t>
  </si>
  <si>
    <t>前郭尔罗斯蒙古族自治县</t>
  </si>
  <si>
    <t>220722</t>
  </si>
  <si>
    <t>长岭县</t>
  </si>
  <si>
    <t>220723</t>
  </si>
  <si>
    <t>乾安县</t>
  </si>
  <si>
    <t>220724</t>
  </si>
  <si>
    <t>扶余县</t>
  </si>
  <si>
    <t>220800</t>
  </si>
  <si>
    <t>白城市</t>
  </si>
  <si>
    <t>220801</t>
  </si>
  <si>
    <t>220802</t>
  </si>
  <si>
    <t>洮北区</t>
  </si>
  <si>
    <t>220821</t>
  </si>
  <si>
    <t>镇赉县</t>
  </si>
  <si>
    <t>220822</t>
  </si>
  <si>
    <t>通榆县</t>
  </si>
  <si>
    <t>220881</t>
  </si>
  <si>
    <t>洮南市</t>
  </si>
  <si>
    <t>220882</t>
  </si>
  <si>
    <t>大安市</t>
  </si>
  <si>
    <t>222400</t>
  </si>
  <si>
    <t>延边朝鲜族自治州</t>
  </si>
  <si>
    <t>222401</t>
  </si>
  <si>
    <t>延吉市</t>
  </si>
  <si>
    <t>222402</t>
  </si>
  <si>
    <t>图们市</t>
  </si>
  <si>
    <t>222403</t>
  </si>
  <si>
    <t>敦化市</t>
  </si>
  <si>
    <t>222404</t>
  </si>
  <si>
    <t>珲春市</t>
  </si>
  <si>
    <t>222405</t>
  </si>
  <si>
    <t>龙井市</t>
  </si>
  <si>
    <t>222406</t>
  </si>
  <si>
    <t>和龙市</t>
  </si>
  <si>
    <t>222424</t>
  </si>
  <si>
    <t>汪清县</t>
  </si>
  <si>
    <t>222426</t>
  </si>
  <si>
    <t>安图县</t>
  </si>
  <si>
    <t>230000</t>
  </si>
  <si>
    <t>黑龙江省</t>
  </si>
  <si>
    <t>230100</t>
  </si>
  <si>
    <t>哈尔滨市</t>
  </si>
  <si>
    <t>230101</t>
  </si>
  <si>
    <t>230102</t>
  </si>
  <si>
    <t>道里区</t>
  </si>
  <si>
    <t>230103</t>
  </si>
  <si>
    <t>南岗区</t>
  </si>
  <si>
    <t>230104</t>
  </si>
  <si>
    <t>道外区</t>
  </si>
  <si>
    <t>230108</t>
  </si>
  <si>
    <t>平房区</t>
  </si>
  <si>
    <t>230109</t>
  </si>
  <si>
    <t>松北区</t>
  </si>
  <si>
    <t>230110</t>
  </si>
  <si>
    <t>香坊区</t>
  </si>
  <si>
    <t>230111</t>
  </si>
  <si>
    <t>呼兰区</t>
  </si>
  <si>
    <t>230112</t>
  </si>
  <si>
    <t>阿城区</t>
  </si>
  <si>
    <t>230123</t>
  </si>
  <si>
    <t>依兰县</t>
  </si>
  <si>
    <t>230124</t>
  </si>
  <si>
    <t>方正县</t>
  </si>
  <si>
    <t>230125</t>
  </si>
  <si>
    <t>宾县</t>
  </si>
  <si>
    <t>230126</t>
  </si>
  <si>
    <t>巴彦县</t>
  </si>
  <si>
    <t>230127</t>
  </si>
  <si>
    <t>木兰县</t>
  </si>
  <si>
    <t>230128</t>
  </si>
  <si>
    <t>通河县</t>
  </si>
  <si>
    <t>230129</t>
  </si>
  <si>
    <t>延寿县</t>
  </si>
  <si>
    <t>230182</t>
  </si>
  <si>
    <t>双城市</t>
  </si>
  <si>
    <t>230183</t>
  </si>
  <si>
    <t>尚志市</t>
  </si>
  <si>
    <t>230184</t>
  </si>
  <si>
    <t>五常市</t>
  </si>
  <si>
    <t>230200</t>
  </si>
  <si>
    <t>齐齐哈尔市</t>
  </si>
  <si>
    <t>230201</t>
  </si>
  <si>
    <t>230202</t>
  </si>
  <si>
    <t>龙沙区</t>
  </si>
  <si>
    <t>230203</t>
  </si>
  <si>
    <t>建华区</t>
  </si>
  <si>
    <t>230204</t>
  </si>
  <si>
    <t>铁锋区</t>
  </si>
  <si>
    <t>230205</t>
  </si>
  <si>
    <t>昂昂溪区</t>
  </si>
  <si>
    <t>230206</t>
  </si>
  <si>
    <t>富拉尔基区</t>
  </si>
  <si>
    <t>230207</t>
  </si>
  <si>
    <t>碾子山区</t>
  </si>
  <si>
    <t>230208</t>
  </si>
  <si>
    <t>梅里斯达斡尔族区</t>
  </si>
  <si>
    <t>230221</t>
  </si>
  <si>
    <t>龙江县</t>
  </si>
  <si>
    <t>230223</t>
  </si>
  <si>
    <t>依安县</t>
  </si>
  <si>
    <t>230224</t>
  </si>
  <si>
    <t>泰来县</t>
  </si>
  <si>
    <t>230225</t>
  </si>
  <si>
    <t>甘南县</t>
  </si>
  <si>
    <t>230227</t>
  </si>
  <si>
    <t>富裕县</t>
  </si>
  <si>
    <t>230229</t>
  </si>
  <si>
    <t>克山县</t>
  </si>
  <si>
    <t>230230</t>
  </si>
  <si>
    <t>克东县</t>
  </si>
  <si>
    <t>230231</t>
  </si>
  <si>
    <t>拜泉县</t>
  </si>
  <si>
    <t>230281</t>
  </si>
  <si>
    <t>讷河市</t>
  </si>
  <si>
    <t>230300</t>
  </si>
  <si>
    <t>鸡西市</t>
  </si>
  <si>
    <t>230301</t>
  </si>
  <si>
    <t>230302</t>
  </si>
  <si>
    <t>鸡冠区</t>
  </si>
  <si>
    <t>230303</t>
  </si>
  <si>
    <t>恒山区</t>
  </si>
  <si>
    <t>230304</t>
  </si>
  <si>
    <t>滴道区</t>
  </si>
  <si>
    <t>230305</t>
  </si>
  <si>
    <t>梨树区</t>
  </si>
  <si>
    <t>230306</t>
  </si>
  <si>
    <t>城子河区</t>
  </si>
  <si>
    <t>230307</t>
  </si>
  <si>
    <t>麻山区</t>
  </si>
  <si>
    <t>230321</t>
  </si>
  <si>
    <t>鸡东县</t>
  </si>
  <si>
    <t>230381</t>
  </si>
  <si>
    <t>虎林市</t>
  </si>
  <si>
    <t>230382</t>
  </si>
  <si>
    <t>密山市</t>
  </si>
  <si>
    <t>230400</t>
  </si>
  <si>
    <t>鹤岗市</t>
  </si>
  <si>
    <t>230401</t>
  </si>
  <si>
    <t>230402</t>
  </si>
  <si>
    <t>向阳区</t>
  </si>
  <si>
    <t>230403</t>
  </si>
  <si>
    <t>工农区</t>
  </si>
  <si>
    <t>230404</t>
  </si>
  <si>
    <t>南山区</t>
  </si>
  <si>
    <t>230405</t>
  </si>
  <si>
    <t>兴安区</t>
  </si>
  <si>
    <t>230406</t>
  </si>
  <si>
    <t>东山区</t>
  </si>
  <si>
    <t>230407</t>
  </si>
  <si>
    <t>兴山区</t>
  </si>
  <si>
    <t>230421</t>
  </si>
  <si>
    <t>萝北县</t>
  </si>
  <si>
    <t>230422</t>
  </si>
  <si>
    <t>绥滨县</t>
  </si>
  <si>
    <t>230500</t>
  </si>
  <si>
    <t>双鸭山市</t>
  </si>
  <si>
    <t>230501</t>
  </si>
  <si>
    <t>230502</t>
  </si>
  <si>
    <t>尖山区</t>
  </si>
  <si>
    <t>230503</t>
  </si>
  <si>
    <t>岭东区</t>
  </si>
  <si>
    <t>230505</t>
  </si>
  <si>
    <t>四方台区</t>
  </si>
  <si>
    <t>230506</t>
  </si>
  <si>
    <t>宝山区</t>
  </si>
  <si>
    <t>230521</t>
  </si>
  <si>
    <t>集贤县</t>
  </si>
  <si>
    <t>230522</t>
  </si>
  <si>
    <t>友谊县</t>
  </si>
  <si>
    <t>230523</t>
  </si>
  <si>
    <t>宝清县</t>
  </si>
  <si>
    <t>230524</t>
  </si>
  <si>
    <t>饶河县</t>
  </si>
  <si>
    <t>230600</t>
  </si>
  <si>
    <t>大庆市</t>
  </si>
  <si>
    <t>230601</t>
  </si>
  <si>
    <t>230602</t>
  </si>
  <si>
    <t>萨尔图区</t>
  </si>
  <si>
    <t>230603</t>
  </si>
  <si>
    <t>龙凤区</t>
  </si>
  <si>
    <t>230604</t>
  </si>
  <si>
    <t>让胡路区</t>
  </si>
  <si>
    <t>230605</t>
  </si>
  <si>
    <t>红岗区</t>
  </si>
  <si>
    <t>230606</t>
  </si>
  <si>
    <t>大同区</t>
  </si>
  <si>
    <t>230621</t>
  </si>
  <si>
    <t>肇州县</t>
  </si>
  <si>
    <t>230622</t>
  </si>
  <si>
    <t>肇源县</t>
  </si>
  <si>
    <t>230623</t>
  </si>
  <si>
    <t>林甸县</t>
  </si>
  <si>
    <t>230624</t>
  </si>
  <si>
    <t>杜尔伯特蒙古族自治县</t>
  </si>
  <si>
    <t>230700</t>
  </si>
  <si>
    <t>伊春市</t>
  </si>
  <si>
    <t>230701</t>
  </si>
  <si>
    <t>230702</t>
  </si>
  <si>
    <t>伊春区</t>
  </si>
  <si>
    <t>230703</t>
  </si>
  <si>
    <t>南岔区</t>
  </si>
  <si>
    <t>230704</t>
  </si>
  <si>
    <t>友好区</t>
  </si>
  <si>
    <t>230705</t>
  </si>
  <si>
    <t>西林区</t>
  </si>
  <si>
    <t>230706</t>
  </si>
  <si>
    <t>翠峦区</t>
  </si>
  <si>
    <t>230707</t>
  </si>
  <si>
    <t>新青区</t>
  </si>
  <si>
    <t>230708</t>
  </si>
  <si>
    <t>美溪区</t>
  </si>
  <si>
    <t>230709</t>
  </si>
  <si>
    <t>金山屯区</t>
  </si>
  <si>
    <t>230710</t>
  </si>
  <si>
    <t>五营区</t>
  </si>
  <si>
    <t>230711</t>
  </si>
  <si>
    <t>乌马河区</t>
  </si>
  <si>
    <t>230712</t>
  </si>
  <si>
    <t>汤旺河区</t>
  </si>
  <si>
    <t>230713</t>
  </si>
  <si>
    <t>带岭区</t>
  </si>
  <si>
    <t>230714</t>
  </si>
  <si>
    <t>乌伊岭区</t>
  </si>
  <si>
    <t>230715</t>
  </si>
  <si>
    <t>红星区</t>
  </si>
  <si>
    <t>230716</t>
  </si>
  <si>
    <t>上甘岭区</t>
  </si>
  <si>
    <t>230722</t>
  </si>
  <si>
    <t>嘉荫县</t>
  </si>
  <si>
    <t>230781</t>
  </si>
  <si>
    <t>铁力市</t>
  </si>
  <si>
    <t>230800</t>
  </si>
  <si>
    <t>佳木斯市</t>
  </si>
  <si>
    <t>230801</t>
  </si>
  <si>
    <t>230803</t>
  </si>
  <si>
    <t>230804</t>
  </si>
  <si>
    <t>前进区</t>
  </si>
  <si>
    <t>230805</t>
  </si>
  <si>
    <t>东风区</t>
  </si>
  <si>
    <t>230811</t>
  </si>
  <si>
    <t>230822</t>
  </si>
  <si>
    <t>桦南县</t>
  </si>
  <si>
    <t>230826</t>
  </si>
  <si>
    <t>桦川县</t>
  </si>
  <si>
    <t>230828</t>
  </si>
  <si>
    <t>汤原县</t>
  </si>
  <si>
    <t>230833</t>
  </si>
  <si>
    <t>抚远县</t>
  </si>
  <si>
    <t>230881</t>
  </si>
  <si>
    <t>同江市</t>
  </si>
  <si>
    <t>230882</t>
  </si>
  <si>
    <t>富锦市</t>
  </si>
  <si>
    <t>230900</t>
  </si>
  <si>
    <t>七台河市</t>
  </si>
  <si>
    <t>230901</t>
  </si>
  <si>
    <t>230902</t>
  </si>
  <si>
    <t>新兴区</t>
  </si>
  <si>
    <t>230903</t>
  </si>
  <si>
    <t>桃山区</t>
  </si>
  <si>
    <t>230904</t>
  </si>
  <si>
    <t>茄子河区</t>
  </si>
  <si>
    <t>230921</t>
  </si>
  <si>
    <t>勃利县</t>
  </si>
  <si>
    <t>231000</t>
  </si>
  <si>
    <t>牡丹江市</t>
  </si>
  <si>
    <t>231001</t>
  </si>
  <si>
    <t>231002</t>
  </si>
  <si>
    <t>东安区</t>
  </si>
  <si>
    <t>231003</t>
  </si>
  <si>
    <t>阳明区</t>
  </si>
  <si>
    <t>231004</t>
  </si>
  <si>
    <t>爱民区</t>
  </si>
  <si>
    <t>231005</t>
  </si>
  <si>
    <t>231024</t>
  </si>
  <si>
    <t>东宁县</t>
  </si>
  <si>
    <t>231025</t>
  </si>
  <si>
    <t>林口县</t>
  </si>
  <si>
    <t>231081</t>
  </si>
  <si>
    <t>绥芬河市</t>
  </si>
  <si>
    <t>231083</t>
  </si>
  <si>
    <t>海林市</t>
  </si>
  <si>
    <t>231084</t>
  </si>
  <si>
    <t>宁安市</t>
  </si>
  <si>
    <t>231085</t>
  </si>
  <si>
    <t>穆棱市</t>
  </si>
  <si>
    <t>231100</t>
  </si>
  <si>
    <t>黑河市</t>
  </si>
  <si>
    <t>231101</t>
  </si>
  <si>
    <t>231102</t>
  </si>
  <si>
    <t>爱辉区</t>
  </si>
  <si>
    <t>231121</t>
  </si>
  <si>
    <t>嫩江县</t>
  </si>
  <si>
    <t>231123</t>
  </si>
  <si>
    <t>逊克县</t>
  </si>
  <si>
    <t>231124</t>
  </si>
  <si>
    <t>孙吴县</t>
  </si>
  <si>
    <t>231181</t>
  </si>
  <si>
    <t>北安市</t>
  </si>
  <si>
    <t>231182</t>
  </si>
  <si>
    <t>五大连池市</t>
  </si>
  <si>
    <t>231200</t>
  </si>
  <si>
    <t>绥化市</t>
  </si>
  <si>
    <t>231201</t>
  </si>
  <si>
    <t>231202</t>
  </si>
  <si>
    <t>北林区</t>
  </si>
  <si>
    <t>231221</t>
  </si>
  <si>
    <t>望奎县</t>
  </si>
  <si>
    <t>231222</t>
  </si>
  <si>
    <t>兰西县</t>
  </si>
  <si>
    <t>231223</t>
  </si>
  <si>
    <t>青冈县</t>
  </si>
  <si>
    <t>231224</t>
  </si>
  <si>
    <t>庆安县</t>
  </si>
  <si>
    <t>231225</t>
  </si>
  <si>
    <t>明水县</t>
  </si>
  <si>
    <t>231226</t>
  </si>
  <si>
    <t>绥棱县</t>
  </si>
  <si>
    <t>231281</t>
  </si>
  <si>
    <t>安达市</t>
  </si>
  <si>
    <t>231282</t>
  </si>
  <si>
    <t>肇东市</t>
  </si>
  <si>
    <t>231283</t>
  </si>
  <si>
    <t>海伦市</t>
  </si>
  <si>
    <t>232700</t>
  </si>
  <si>
    <t>大兴安岭地区</t>
  </si>
  <si>
    <t>232721</t>
  </si>
  <si>
    <t>呼玛县</t>
  </si>
  <si>
    <t>232722</t>
  </si>
  <si>
    <t>塔河县</t>
  </si>
  <si>
    <t>232723</t>
  </si>
  <si>
    <t>漠河县</t>
  </si>
  <si>
    <t>310000</t>
  </si>
  <si>
    <t>上海市</t>
  </si>
  <si>
    <t>310100</t>
  </si>
  <si>
    <t>310101</t>
  </si>
  <si>
    <t>黄浦区</t>
  </si>
  <si>
    <t>310103</t>
  </si>
  <si>
    <t>卢湾区</t>
  </si>
  <si>
    <t>310104</t>
  </si>
  <si>
    <t>徐汇区</t>
  </si>
  <si>
    <t>310105</t>
  </si>
  <si>
    <t>长宁区</t>
  </si>
  <si>
    <t>310106</t>
  </si>
  <si>
    <t>静安区</t>
  </si>
  <si>
    <t>310107</t>
  </si>
  <si>
    <t>普陀区</t>
  </si>
  <si>
    <t>310108</t>
  </si>
  <si>
    <t>闸北区</t>
  </si>
  <si>
    <t>310109</t>
  </si>
  <si>
    <t>虹口区</t>
  </si>
  <si>
    <t>310110</t>
  </si>
  <si>
    <t>杨浦区</t>
  </si>
  <si>
    <t>310112</t>
  </si>
  <si>
    <t>闵行区</t>
  </si>
  <si>
    <t>310113</t>
  </si>
  <si>
    <t>310114</t>
  </si>
  <si>
    <t>嘉定区</t>
  </si>
  <si>
    <t>310115</t>
  </si>
  <si>
    <t>浦东新区(*)</t>
  </si>
  <si>
    <t>310116</t>
  </si>
  <si>
    <t>金山区</t>
  </si>
  <si>
    <t>310117</t>
  </si>
  <si>
    <t>松江区</t>
  </si>
  <si>
    <t>310118</t>
  </si>
  <si>
    <t>青浦区</t>
  </si>
  <si>
    <t>310120</t>
  </si>
  <si>
    <t>奉贤区</t>
  </si>
  <si>
    <t>310200</t>
  </si>
  <si>
    <t>310230</t>
  </si>
  <si>
    <t>崇明县</t>
  </si>
  <si>
    <t>320000</t>
  </si>
  <si>
    <t>江苏省</t>
  </si>
  <si>
    <t>320100</t>
  </si>
  <si>
    <t>南京市</t>
  </si>
  <si>
    <t>320101</t>
  </si>
  <si>
    <t>320102</t>
  </si>
  <si>
    <t>玄武区</t>
  </si>
  <si>
    <t>320103</t>
  </si>
  <si>
    <t>白下区</t>
  </si>
  <si>
    <t>320104</t>
  </si>
  <si>
    <t>秦淮区</t>
  </si>
  <si>
    <t>320105</t>
  </si>
  <si>
    <t>建邺区</t>
  </si>
  <si>
    <t>320106</t>
  </si>
  <si>
    <t>鼓楼区</t>
  </si>
  <si>
    <t>320107</t>
  </si>
  <si>
    <t>下关区</t>
  </si>
  <si>
    <t>320111</t>
  </si>
  <si>
    <t>浦口区</t>
  </si>
  <si>
    <t>320113</t>
  </si>
  <si>
    <t>栖霞区</t>
  </si>
  <si>
    <t>320114</t>
  </si>
  <si>
    <t>雨花台区</t>
  </si>
  <si>
    <t>320115</t>
  </si>
  <si>
    <t>江宁区</t>
  </si>
  <si>
    <t>320116</t>
  </si>
  <si>
    <t>六合区</t>
  </si>
  <si>
    <t>320124</t>
  </si>
  <si>
    <t>溧水县</t>
  </si>
  <si>
    <t>320125</t>
  </si>
  <si>
    <t>高淳县</t>
  </si>
  <si>
    <t>320200</t>
  </si>
  <si>
    <t>无锡市</t>
  </si>
  <si>
    <t>320201</t>
  </si>
  <si>
    <t>320202</t>
  </si>
  <si>
    <t>崇安区</t>
  </si>
  <si>
    <t>320203</t>
  </si>
  <si>
    <t>南长区</t>
  </si>
  <si>
    <t>320204</t>
  </si>
  <si>
    <t>北塘区</t>
  </si>
  <si>
    <t>320205</t>
  </si>
  <si>
    <t>锡山区</t>
  </si>
  <si>
    <t>320206</t>
  </si>
  <si>
    <t>惠山区</t>
  </si>
  <si>
    <t>320211</t>
  </si>
  <si>
    <t>滨湖区</t>
  </si>
  <si>
    <t>320281</t>
  </si>
  <si>
    <t>江阴市</t>
  </si>
  <si>
    <t>320282</t>
  </si>
  <si>
    <t>宜兴市</t>
  </si>
  <si>
    <t>320300</t>
  </si>
  <si>
    <t>徐州市</t>
  </si>
  <si>
    <t>320301</t>
  </si>
  <si>
    <t>320302</t>
  </si>
  <si>
    <t>320303</t>
  </si>
  <si>
    <t>云龙区</t>
  </si>
  <si>
    <t>320304</t>
  </si>
  <si>
    <t>九里区</t>
  </si>
  <si>
    <t>320305</t>
  </si>
  <si>
    <t>贾汪区</t>
  </si>
  <si>
    <t>320311</t>
  </si>
  <si>
    <t>泉山区</t>
  </si>
  <si>
    <t>320321</t>
  </si>
  <si>
    <t>丰县</t>
  </si>
  <si>
    <t>320322</t>
  </si>
  <si>
    <t>沛县</t>
  </si>
  <si>
    <t>320323</t>
  </si>
  <si>
    <t>铜山县</t>
  </si>
  <si>
    <t>320324</t>
  </si>
  <si>
    <t>睢宁县</t>
  </si>
  <si>
    <t>320381</t>
  </si>
  <si>
    <t>新沂市</t>
  </si>
  <si>
    <t>320382</t>
  </si>
  <si>
    <t>邳州市</t>
  </si>
  <si>
    <t>320400</t>
  </si>
  <si>
    <t>常州市</t>
  </si>
  <si>
    <t>320401</t>
  </si>
  <si>
    <t>320402</t>
  </si>
  <si>
    <t>天宁区</t>
  </si>
  <si>
    <t>320404</t>
  </si>
  <si>
    <t>钟楼区</t>
  </si>
  <si>
    <t>320405</t>
  </si>
  <si>
    <t>戚墅堰区</t>
  </si>
  <si>
    <t>320411</t>
  </si>
  <si>
    <t>新北区</t>
  </si>
  <si>
    <t>320412</t>
  </si>
  <si>
    <t>武进区</t>
  </si>
  <si>
    <t>320481</t>
  </si>
  <si>
    <t>溧阳市</t>
  </si>
  <si>
    <t>320482</t>
  </si>
  <si>
    <t>金坛市</t>
  </si>
  <si>
    <t>320500</t>
  </si>
  <si>
    <t>苏州市</t>
  </si>
  <si>
    <t>320501</t>
  </si>
  <si>
    <t>320502</t>
  </si>
  <si>
    <t>沧浪区</t>
  </si>
  <si>
    <t>320503</t>
  </si>
  <si>
    <t>平江区</t>
  </si>
  <si>
    <t>320504</t>
  </si>
  <si>
    <t>金阊区</t>
  </si>
  <si>
    <t>320505</t>
  </si>
  <si>
    <t>虎丘区</t>
  </si>
  <si>
    <t>320506</t>
  </si>
  <si>
    <t>吴中区</t>
  </si>
  <si>
    <t>320507</t>
  </si>
  <si>
    <t>相城区</t>
  </si>
  <si>
    <t>320581</t>
  </si>
  <si>
    <t>常熟市</t>
  </si>
  <si>
    <t>320582</t>
  </si>
  <si>
    <t>张家港市</t>
  </si>
  <si>
    <t>320583</t>
  </si>
  <si>
    <t>昆山市</t>
  </si>
  <si>
    <t>320584</t>
  </si>
  <si>
    <t>吴江市</t>
  </si>
  <si>
    <t>320585</t>
  </si>
  <si>
    <t>太仓市</t>
  </si>
  <si>
    <t>320600</t>
  </si>
  <si>
    <t>南通市</t>
  </si>
  <si>
    <t>320601</t>
  </si>
  <si>
    <t>320602</t>
  </si>
  <si>
    <t>崇川区</t>
  </si>
  <si>
    <t>320611</t>
  </si>
  <si>
    <t>港闸区</t>
  </si>
  <si>
    <t>320612</t>
  </si>
  <si>
    <t>通州区(*)</t>
  </si>
  <si>
    <t>320621</t>
  </si>
  <si>
    <t>海安县</t>
  </si>
  <si>
    <t>320623</t>
  </si>
  <si>
    <t>如东县</t>
  </si>
  <si>
    <t>320681</t>
  </si>
  <si>
    <t>启东市</t>
  </si>
  <si>
    <t>320682</t>
  </si>
  <si>
    <t>如皋市</t>
  </si>
  <si>
    <t>320684</t>
  </si>
  <si>
    <t>海门市</t>
  </si>
  <si>
    <t>320700</t>
  </si>
  <si>
    <t>连云港市</t>
  </si>
  <si>
    <t>320701</t>
  </si>
  <si>
    <t>320703</t>
  </si>
  <si>
    <t>连云区</t>
  </si>
  <si>
    <t>320705</t>
  </si>
  <si>
    <t>新浦区</t>
  </si>
  <si>
    <t>320706</t>
  </si>
  <si>
    <t>320721</t>
  </si>
  <si>
    <t>赣榆县</t>
  </si>
  <si>
    <t>320722</t>
  </si>
  <si>
    <t>东海县</t>
  </si>
  <si>
    <t>320723</t>
  </si>
  <si>
    <t>灌云县</t>
  </si>
  <si>
    <t>320724</t>
  </si>
  <si>
    <t>灌南县</t>
  </si>
  <si>
    <t>320800</t>
  </si>
  <si>
    <t>淮安市</t>
  </si>
  <si>
    <t>320801</t>
  </si>
  <si>
    <t>320802</t>
  </si>
  <si>
    <t>320803</t>
  </si>
  <si>
    <t>楚州区</t>
  </si>
  <si>
    <t>320804</t>
  </si>
  <si>
    <t>淮阴区</t>
  </si>
  <si>
    <t>320811</t>
  </si>
  <si>
    <t>清浦区</t>
  </si>
  <si>
    <t>320826</t>
  </si>
  <si>
    <t>涟水县</t>
  </si>
  <si>
    <t>320829</t>
  </si>
  <si>
    <t>洪泽县</t>
  </si>
  <si>
    <t>320830</t>
  </si>
  <si>
    <t>盱眙县</t>
  </si>
  <si>
    <t>320831</t>
  </si>
  <si>
    <t>金湖县</t>
  </si>
  <si>
    <t>320900</t>
  </si>
  <si>
    <t>盐城市</t>
  </si>
  <si>
    <t>320901</t>
  </si>
  <si>
    <t>320902</t>
  </si>
  <si>
    <t>亭湖区</t>
  </si>
  <si>
    <t>320903</t>
  </si>
  <si>
    <t>盐都区</t>
  </si>
  <si>
    <t>320921</t>
  </si>
  <si>
    <t>响水县</t>
  </si>
  <si>
    <t>320922</t>
  </si>
  <si>
    <t>滨海县</t>
  </si>
  <si>
    <t>320923</t>
  </si>
  <si>
    <t>阜宁县</t>
  </si>
  <si>
    <t>320924</t>
  </si>
  <si>
    <t>射阳县</t>
  </si>
  <si>
    <t>320925</t>
  </si>
  <si>
    <t>建湖县</t>
  </si>
  <si>
    <t>320981</t>
  </si>
  <si>
    <t>东台市</t>
  </si>
  <si>
    <t>320982</t>
  </si>
  <si>
    <t>大丰市</t>
  </si>
  <si>
    <t>321000</t>
  </si>
  <si>
    <t>扬州市</t>
  </si>
  <si>
    <t>321001</t>
  </si>
  <si>
    <t>321002</t>
  </si>
  <si>
    <t>广陵区</t>
  </si>
  <si>
    <t>321003</t>
  </si>
  <si>
    <t>邗江区</t>
  </si>
  <si>
    <t>321011</t>
  </si>
  <si>
    <t>维扬区</t>
  </si>
  <si>
    <t>321023</t>
  </si>
  <si>
    <t>宝应县</t>
  </si>
  <si>
    <t>321081</t>
  </si>
  <si>
    <t>仪征市</t>
  </si>
  <si>
    <t>321084</t>
  </si>
  <si>
    <t>高邮市</t>
  </si>
  <si>
    <t>321088</t>
  </si>
  <si>
    <t>江都市</t>
  </si>
  <si>
    <t>321100</t>
  </si>
  <si>
    <t>镇江市</t>
  </si>
  <si>
    <t>321101</t>
  </si>
  <si>
    <t>321102</t>
  </si>
  <si>
    <t>京口区</t>
  </si>
  <si>
    <t>321111</t>
  </si>
  <si>
    <t>润州区</t>
  </si>
  <si>
    <t>321112</t>
  </si>
  <si>
    <t>丹徒区</t>
  </si>
  <si>
    <t>321181</t>
  </si>
  <si>
    <t>丹阳市</t>
  </si>
  <si>
    <t>321182</t>
  </si>
  <si>
    <t>扬中市</t>
  </si>
  <si>
    <t>321183</t>
  </si>
  <si>
    <t>句容市</t>
  </si>
  <si>
    <t>321200</t>
  </si>
  <si>
    <t>泰州市</t>
  </si>
  <si>
    <t>321201</t>
  </si>
  <si>
    <t>321202</t>
  </si>
  <si>
    <t>海陵区</t>
  </si>
  <si>
    <t>321203</t>
  </si>
  <si>
    <t>高港区</t>
  </si>
  <si>
    <t>321281</t>
  </si>
  <si>
    <t>兴化市</t>
  </si>
  <si>
    <t>321282</t>
  </si>
  <si>
    <t>靖江市</t>
  </si>
  <si>
    <t>321283</t>
  </si>
  <si>
    <t>泰兴市</t>
  </si>
  <si>
    <t>321284</t>
  </si>
  <si>
    <t>姜堰市</t>
  </si>
  <si>
    <t>321300</t>
  </si>
  <si>
    <t>宿迁市</t>
  </si>
  <si>
    <t>321301</t>
  </si>
  <si>
    <t>321302</t>
  </si>
  <si>
    <t>宿城区</t>
  </si>
  <si>
    <t>321311</t>
  </si>
  <si>
    <t>宿豫区</t>
  </si>
  <si>
    <t>321322</t>
  </si>
  <si>
    <t>沭阳县</t>
  </si>
  <si>
    <t>321323</t>
  </si>
  <si>
    <t>泗阳县</t>
  </si>
  <si>
    <t>321324</t>
  </si>
  <si>
    <t>泗洪县</t>
  </si>
  <si>
    <t>330000</t>
  </si>
  <si>
    <t>浙江省</t>
  </si>
  <si>
    <t>330100</t>
  </si>
  <si>
    <t>杭州市</t>
  </si>
  <si>
    <t>330101</t>
  </si>
  <si>
    <t>330102</t>
  </si>
  <si>
    <t>上城区</t>
  </si>
  <si>
    <t>330103</t>
  </si>
  <si>
    <t>下城区</t>
  </si>
  <si>
    <t>330104</t>
  </si>
  <si>
    <t>江干区</t>
  </si>
  <si>
    <t>330105</t>
  </si>
  <si>
    <t>拱墅区</t>
  </si>
  <si>
    <t>330106</t>
  </si>
  <si>
    <t>西湖区</t>
  </si>
  <si>
    <t>330108</t>
  </si>
  <si>
    <t>滨江区</t>
  </si>
  <si>
    <t>330109</t>
  </si>
  <si>
    <t>萧山区</t>
  </si>
  <si>
    <t>330110</t>
  </si>
  <si>
    <t>余杭区</t>
  </si>
  <si>
    <t>330122</t>
  </si>
  <si>
    <t>桐庐县</t>
  </si>
  <si>
    <t>330127</t>
  </si>
  <si>
    <t>淳安县</t>
  </si>
  <si>
    <t>330182</t>
  </si>
  <si>
    <t>建德市</t>
  </si>
  <si>
    <t>330183</t>
  </si>
  <si>
    <t>富阳市</t>
  </si>
  <si>
    <t>330185</t>
  </si>
  <si>
    <t>临安市</t>
  </si>
  <si>
    <t>330200</t>
  </si>
  <si>
    <t>宁波市</t>
  </si>
  <si>
    <t>330201</t>
  </si>
  <si>
    <t>330203</t>
  </si>
  <si>
    <t>海曙区</t>
  </si>
  <si>
    <t>330204</t>
  </si>
  <si>
    <t>江东区</t>
  </si>
  <si>
    <t>330205</t>
  </si>
  <si>
    <t>江北区</t>
  </si>
  <si>
    <t>330206</t>
  </si>
  <si>
    <t>北仑区</t>
  </si>
  <si>
    <t>330211</t>
  </si>
  <si>
    <t>镇海区</t>
  </si>
  <si>
    <t>330212</t>
  </si>
  <si>
    <t>鄞州区</t>
  </si>
  <si>
    <t>330225</t>
  </si>
  <si>
    <t>象山县</t>
  </si>
  <si>
    <t>330226</t>
  </si>
  <si>
    <t>宁海县</t>
  </si>
  <si>
    <t>330281</t>
  </si>
  <si>
    <t>余姚市</t>
  </si>
  <si>
    <t>330282</t>
  </si>
  <si>
    <t>慈溪市</t>
  </si>
  <si>
    <t>330283</t>
  </si>
  <si>
    <t>奉化市</t>
  </si>
  <si>
    <t>330300</t>
  </si>
  <si>
    <t>温州市</t>
  </si>
  <si>
    <t>330301</t>
  </si>
  <si>
    <t>330302</t>
  </si>
  <si>
    <t>鹿城区</t>
  </si>
  <si>
    <t>330303</t>
  </si>
  <si>
    <t>龙湾区</t>
  </si>
  <si>
    <t>330304</t>
  </si>
  <si>
    <t>瓯海区</t>
  </si>
  <si>
    <t>330322</t>
  </si>
  <si>
    <t>洞头县</t>
  </si>
  <si>
    <t>330324</t>
  </si>
  <si>
    <t>永嘉县</t>
  </si>
  <si>
    <t>330326</t>
  </si>
  <si>
    <t>平阳县</t>
  </si>
  <si>
    <t>330327</t>
  </si>
  <si>
    <t>苍南县</t>
  </si>
  <si>
    <t>330328</t>
  </si>
  <si>
    <t>文成县</t>
  </si>
  <si>
    <t>330329</t>
  </si>
  <si>
    <t>泰顺县</t>
  </si>
  <si>
    <t>330381</t>
  </si>
  <si>
    <t>瑞安市</t>
  </si>
  <si>
    <t>330382</t>
  </si>
  <si>
    <t>乐清市</t>
  </si>
  <si>
    <t>330400</t>
  </si>
  <si>
    <t>嘉兴市</t>
  </si>
  <si>
    <t>330401</t>
  </si>
  <si>
    <t>330402</t>
  </si>
  <si>
    <t>南湖区</t>
  </si>
  <si>
    <t>330411</t>
  </si>
  <si>
    <t>秀洲区</t>
  </si>
  <si>
    <t>330421</t>
  </si>
  <si>
    <t>嘉善县</t>
  </si>
  <si>
    <t>330424</t>
  </si>
  <si>
    <t>海盐县</t>
  </si>
  <si>
    <t>330481</t>
  </si>
  <si>
    <t>海宁市</t>
  </si>
  <si>
    <t>330482</t>
  </si>
  <si>
    <t>平湖市</t>
  </si>
  <si>
    <t>330483</t>
  </si>
  <si>
    <t>桐乡市</t>
  </si>
  <si>
    <t>330500</t>
  </si>
  <si>
    <t>湖州市</t>
  </si>
  <si>
    <t>330501</t>
  </si>
  <si>
    <t>330502</t>
  </si>
  <si>
    <t>吴兴区</t>
  </si>
  <si>
    <t>330503</t>
  </si>
  <si>
    <t>南浔区</t>
  </si>
  <si>
    <t>330521</t>
  </si>
  <si>
    <t>德清县</t>
  </si>
  <si>
    <t>330522</t>
  </si>
  <si>
    <t>长兴县</t>
  </si>
  <si>
    <t>330523</t>
  </si>
  <si>
    <t>安吉县</t>
  </si>
  <si>
    <t>330600</t>
  </si>
  <si>
    <t>绍兴市</t>
  </si>
  <si>
    <t>330601</t>
  </si>
  <si>
    <t>330602</t>
  </si>
  <si>
    <t>越城区</t>
  </si>
  <si>
    <t>330621</t>
  </si>
  <si>
    <t>绍兴县</t>
  </si>
  <si>
    <t>330624</t>
  </si>
  <si>
    <t>新昌县</t>
  </si>
  <si>
    <t>330681</t>
  </si>
  <si>
    <t>诸暨市</t>
  </si>
  <si>
    <t>330682</t>
  </si>
  <si>
    <t>上虞市</t>
  </si>
  <si>
    <t>330683</t>
  </si>
  <si>
    <t>嵊州市</t>
  </si>
  <si>
    <t>330700</t>
  </si>
  <si>
    <t>金华市</t>
  </si>
  <si>
    <t>330701</t>
  </si>
  <si>
    <t>330702</t>
  </si>
  <si>
    <t>婺城区</t>
  </si>
  <si>
    <t>330703</t>
  </si>
  <si>
    <t>金东区</t>
  </si>
  <si>
    <t>330723</t>
  </si>
  <si>
    <t>武义县</t>
  </si>
  <si>
    <t>330726</t>
  </si>
  <si>
    <t>浦江县</t>
  </si>
  <si>
    <t>330727</t>
  </si>
  <si>
    <t>磐安县</t>
  </si>
  <si>
    <t>330781</t>
  </si>
  <si>
    <t>兰溪市</t>
  </si>
  <si>
    <t>330782</t>
  </si>
  <si>
    <t>义乌市</t>
  </si>
  <si>
    <t>330783</t>
  </si>
  <si>
    <t>东阳市</t>
  </si>
  <si>
    <t>330784</t>
  </si>
  <si>
    <t>永康市</t>
  </si>
  <si>
    <t>330800</t>
  </si>
  <si>
    <t>衢州市</t>
  </si>
  <si>
    <t>330801</t>
  </si>
  <si>
    <t>330802</t>
  </si>
  <si>
    <t>柯城区</t>
  </si>
  <si>
    <t>330803</t>
  </si>
  <si>
    <t>衢江区</t>
  </si>
  <si>
    <t>330822</t>
  </si>
  <si>
    <t>常山县</t>
  </si>
  <si>
    <t>330824</t>
  </si>
  <si>
    <t>开化县</t>
  </si>
  <si>
    <t>330825</t>
  </si>
  <si>
    <t>龙游县</t>
  </si>
  <si>
    <t>330881</t>
  </si>
  <si>
    <t>江山市</t>
  </si>
  <si>
    <t>330900</t>
  </si>
  <si>
    <t>舟山市</t>
  </si>
  <si>
    <t>330901</t>
  </si>
  <si>
    <t>330902</t>
  </si>
  <si>
    <t>定海区</t>
  </si>
  <si>
    <t>330903</t>
  </si>
  <si>
    <t>330921</t>
  </si>
  <si>
    <t>岱山县</t>
  </si>
  <si>
    <t>330922</t>
  </si>
  <si>
    <t>嵊泗县</t>
  </si>
  <si>
    <t>331000</t>
  </si>
  <si>
    <t>台州市</t>
  </si>
  <si>
    <t>331001</t>
  </si>
  <si>
    <t>331002</t>
  </si>
  <si>
    <t>椒江区</t>
  </si>
  <si>
    <t>331003</t>
  </si>
  <si>
    <t>黄岩区</t>
  </si>
  <si>
    <t>331004</t>
  </si>
  <si>
    <t>路桥区</t>
  </si>
  <si>
    <t>331021</t>
  </si>
  <si>
    <t>玉环县</t>
  </si>
  <si>
    <t>331022</t>
  </si>
  <si>
    <t>三门县</t>
  </si>
  <si>
    <t>331023</t>
  </si>
  <si>
    <t>天台县</t>
  </si>
  <si>
    <t>331024</t>
  </si>
  <si>
    <t>仙居县</t>
  </si>
  <si>
    <t>331081</t>
  </si>
  <si>
    <t>温岭市</t>
  </si>
  <si>
    <t>331082</t>
  </si>
  <si>
    <t>临海市</t>
  </si>
  <si>
    <t>331100</t>
  </si>
  <si>
    <t>丽水市</t>
  </si>
  <si>
    <t>331101</t>
  </si>
  <si>
    <t>331102</t>
  </si>
  <si>
    <t>莲都区</t>
  </si>
  <si>
    <t>331121</t>
  </si>
  <si>
    <t>青田县</t>
  </si>
  <si>
    <t>331122</t>
  </si>
  <si>
    <t>缙云县</t>
  </si>
  <si>
    <t>331123</t>
  </si>
  <si>
    <t>遂昌县</t>
  </si>
  <si>
    <t>331124</t>
  </si>
  <si>
    <t>松阳县</t>
  </si>
  <si>
    <t>331125</t>
  </si>
  <si>
    <t>云和县</t>
  </si>
  <si>
    <t>331126</t>
  </si>
  <si>
    <t>庆元县</t>
  </si>
  <si>
    <t>331127</t>
  </si>
  <si>
    <t>景宁畲族自治县</t>
  </si>
  <si>
    <t>331181</t>
  </si>
  <si>
    <t>龙泉市</t>
  </si>
  <si>
    <t>340000</t>
  </si>
  <si>
    <t>安徽省</t>
  </si>
  <si>
    <t>340100</t>
  </si>
  <si>
    <t>合肥市</t>
  </si>
  <si>
    <t>340101</t>
  </si>
  <si>
    <t>340102</t>
  </si>
  <si>
    <t>瑶海区</t>
  </si>
  <si>
    <t>340103</t>
  </si>
  <si>
    <t>庐阳区</t>
  </si>
  <si>
    <t>340104</t>
  </si>
  <si>
    <t>蜀山区</t>
  </si>
  <si>
    <t>340111</t>
  </si>
  <si>
    <t>包河区</t>
  </si>
  <si>
    <t>340121</t>
  </si>
  <si>
    <t>长丰县</t>
  </si>
  <si>
    <t>340122</t>
  </si>
  <si>
    <t>肥东县</t>
  </si>
  <si>
    <t>340123</t>
  </si>
  <si>
    <t>肥西县</t>
  </si>
  <si>
    <t>340200</t>
  </si>
  <si>
    <t>芜湖市</t>
  </si>
  <si>
    <t>340201</t>
  </si>
  <si>
    <t>340202</t>
  </si>
  <si>
    <t>镜湖区</t>
  </si>
  <si>
    <t>340203</t>
  </si>
  <si>
    <t>弋江区</t>
  </si>
  <si>
    <t>340207</t>
  </si>
  <si>
    <t>鸠江区</t>
  </si>
  <si>
    <t>340208</t>
  </si>
  <si>
    <t>三山区</t>
  </si>
  <si>
    <t>340221</t>
  </si>
  <si>
    <t>芜湖县</t>
  </si>
  <si>
    <t>340222</t>
  </si>
  <si>
    <t>繁昌县</t>
  </si>
  <si>
    <t>340223</t>
  </si>
  <si>
    <t>南陵县</t>
  </si>
  <si>
    <t>340300</t>
  </si>
  <si>
    <t>蚌埠市</t>
  </si>
  <si>
    <t>340301</t>
  </si>
  <si>
    <t>340302</t>
  </si>
  <si>
    <t>龙子湖区</t>
  </si>
  <si>
    <t>340303</t>
  </si>
  <si>
    <t>蚌山区</t>
  </si>
  <si>
    <t>340304</t>
  </si>
  <si>
    <t>禹会区</t>
  </si>
  <si>
    <t>340311</t>
  </si>
  <si>
    <t>淮上区</t>
  </si>
  <si>
    <t>340321</t>
  </si>
  <si>
    <t>怀远县</t>
  </si>
  <si>
    <t>340322</t>
  </si>
  <si>
    <t>五河县</t>
  </si>
  <si>
    <t>340323</t>
  </si>
  <si>
    <t>固镇县</t>
  </si>
  <si>
    <t>340400</t>
  </si>
  <si>
    <t>淮南市</t>
  </si>
  <si>
    <t>340401</t>
  </si>
  <si>
    <t>340402</t>
  </si>
  <si>
    <t>大通区</t>
  </si>
  <si>
    <t>340403</t>
  </si>
  <si>
    <t>田家庵区</t>
  </si>
  <si>
    <t>340404</t>
  </si>
  <si>
    <t>谢家集区</t>
  </si>
  <si>
    <t>340405</t>
  </si>
  <si>
    <t>八公山区</t>
  </si>
  <si>
    <t>340406</t>
  </si>
  <si>
    <t>潘集区</t>
  </si>
  <si>
    <t>340421</t>
  </si>
  <si>
    <t>凤台县</t>
  </si>
  <si>
    <t>340500</t>
  </si>
  <si>
    <t>马鞍山市</t>
  </si>
  <si>
    <t>340501</t>
  </si>
  <si>
    <t>340502</t>
  </si>
  <si>
    <t>金家庄区</t>
  </si>
  <si>
    <t>340503</t>
  </si>
  <si>
    <t>花山区</t>
  </si>
  <si>
    <t>340504</t>
  </si>
  <si>
    <t>雨山区</t>
  </si>
  <si>
    <t>340521</t>
  </si>
  <si>
    <t>当涂县</t>
  </si>
  <si>
    <t>340600</t>
  </si>
  <si>
    <t>淮北市</t>
  </si>
  <si>
    <t>340601</t>
  </si>
  <si>
    <t>340602</t>
  </si>
  <si>
    <t>杜集区</t>
  </si>
  <si>
    <t>340603</t>
  </si>
  <si>
    <t>相山区</t>
  </si>
  <si>
    <t>340604</t>
  </si>
  <si>
    <t>烈山区</t>
  </si>
  <si>
    <t>340621</t>
  </si>
  <si>
    <t>濉溪县</t>
  </si>
  <si>
    <t>340700</t>
  </si>
  <si>
    <t>铜陵市</t>
  </si>
  <si>
    <t>340701</t>
  </si>
  <si>
    <t>340702</t>
  </si>
  <si>
    <t>铜官山区</t>
  </si>
  <si>
    <t>340703</t>
  </si>
  <si>
    <t>狮子山区</t>
  </si>
  <si>
    <t>340711</t>
  </si>
  <si>
    <t>340721</t>
  </si>
  <si>
    <t>铜陵县</t>
  </si>
  <si>
    <t>340800</t>
  </si>
  <si>
    <t>安庆市</t>
  </si>
  <si>
    <t>340801</t>
  </si>
  <si>
    <t>340802</t>
  </si>
  <si>
    <t>迎江区</t>
  </si>
  <si>
    <t>340803</t>
  </si>
  <si>
    <t>大观区</t>
  </si>
  <si>
    <t>340811</t>
  </si>
  <si>
    <t>宜秀区</t>
  </si>
  <si>
    <t>340822</t>
  </si>
  <si>
    <t>怀宁县</t>
  </si>
  <si>
    <t>340823</t>
  </si>
  <si>
    <t>枞阳县</t>
  </si>
  <si>
    <t>340824</t>
  </si>
  <si>
    <t>潜山县</t>
  </si>
  <si>
    <t>340825</t>
  </si>
  <si>
    <t>太湖县</t>
  </si>
  <si>
    <t>340826</t>
  </si>
  <si>
    <t>宿松县</t>
  </si>
  <si>
    <t>340827</t>
  </si>
  <si>
    <t>望江县</t>
  </si>
  <si>
    <t>340828</t>
  </si>
  <si>
    <t>岳西县</t>
  </si>
  <si>
    <t>340881</t>
  </si>
  <si>
    <t>桐城市</t>
  </si>
  <si>
    <t>341000</t>
  </si>
  <si>
    <t>黄山市</t>
  </si>
  <si>
    <t>341001</t>
  </si>
  <si>
    <t>341002</t>
  </si>
  <si>
    <t>屯溪区</t>
  </si>
  <si>
    <t>341003</t>
  </si>
  <si>
    <t>黄山区</t>
  </si>
  <si>
    <t>341004</t>
  </si>
  <si>
    <t>徽州区</t>
  </si>
  <si>
    <t>341021</t>
  </si>
  <si>
    <t>歙县</t>
  </si>
  <si>
    <t>341022</t>
  </si>
  <si>
    <t>休宁县</t>
  </si>
  <si>
    <t>341023</t>
  </si>
  <si>
    <t>黟县</t>
  </si>
  <si>
    <t>341024</t>
  </si>
  <si>
    <t>祁门县</t>
  </si>
  <si>
    <t>341100</t>
  </si>
  <si>
    <t>滁州市</t>
  </si>
  <si>
    <t>341101</t>
  </si>
  <si>
    <t>341102</t>
  </si>
  <si>
    <t>琅琊区</t>
  </si>
  <si>
    <t>341103</t>
  </si>
  <si>
    <t>南谯区</t>
  </si>
  <si>
    <t>341122</t>
  </si>
  <si>
    <t>来安县</t>
  </si>
  <si>
    <t>341124</t>
  </si>
  <si>
    <t>全椒县</t>
  </si>
  <si>
    <t>341125</t>
  </si>
  <si>
    <t>定远县</t>
  </si>
  <si>
    <t>341126</t>
  </si>
  <si>
    <t>凤阳县</t>
  </si>
  <si>
    <t>341181</t>
  </si>
  <si>
    <t>天长市</t>
  </si>
  <si>
    <t>341182</t>
  </si>
  <si>
    <t>明光市</t>
  </si>
  <si>
    <t>341200</t>
  </si>
  <si>
    <t>阜阳市</t>
  </si>
  <si>
    <t>341201</t>
  </si>
  <si>
    <t>341202</t>
  </si>
  <si>
    <t>颍州区</t>
  </si>
  <si>
    <t>341203</t>
  </si>
  <si>
    <t>颍东区</t>
  </si>
  <si>
    <t>341204</t>
  </si>
  <si>
    <t>颍泉区</t>
  </si>
  <si>
    <t>341221</t>
  </si>
  <si>
    <t>临泉县</t>
  </si>
  <si>
    <t>341222</t>
  </si>
  <si>
    <t>太和县</t>
  </si>
  <si>
    <t>341225</t>
  </si>
  <si>
    <t>阜南县</t>
  </si>
  <si>
    <t>341226</t>
  </si>
  <si>
    <t>颍上县</t>
  </si>
  <si>
    <t>341282</t>
  </si>
  <si>
    <t>界首市</t>
  </si>
  <si>
    <t>341300</t>
  </si>
  <si>
    <t>宿州市</t>
  </si>
  <si>
    <t>341301</t>
  </si>
  <si>
    <t>341302</t>
  </si>
  <si>
    <t>埇桥区</t>
  </si>
  <si>
    <t>341321</t>
  </si>
  <si>
    <t>砀山县</t>
  </si>
  <si>
    <t>341322</t>
  </si>
  <si>
    <t>萧县</t>
  </si>
  <si>
    <t>341323</t>
  </si>
  <si>
    <t>灵璧县</t>
  </si>
  <si>
    <t>341324</t>
  </si>
  <si>
    <t>泗县</t>
  </si>
  <si>
    <t>341400</t>
  </si>
  <si>
    <t>巢湖市</t>
  </si>
  <si>
    <t>341401</t>
  </si>
  <si>
    <t>341402</t>
  </si>
  <si>
    <t>居巢区</t>
  </si>
  <si>
    <t>341421</t>
  </si>
  <si>
    <t>庐江县</t>
  </si>
  <si>
    <t>341422</t>
  </si>
  <si>
    <t>无为县</t>
  </si>
  <si>
    <t>341423</t>
  </si>
  <si>
    <t>含山县</t>
  </si>
  <si>
    <t>341424</t>
  </si>
  <si>
    <t>和县</t>
  </si>
  <si>
    <t>341500</t>
  </si>
  <si>
    <t>六安市</t>
  </si>
  <si>
    <t>341501</t>
  </si>
  <si>
    <t>341502</t>
  </si>
  <si>
    <t>金安区</t>
  </si>
  <si>
    <t>341503</t>
  </si>
  <si>
    <t>裕安区</t>
  </si>
  <si>
    <t>341521</t>
  </si>
  <si>
    <t>寿县</t>
  </si>
  <si>
    <t>341522</t>
  </si>
  <si>
    <t>霍邱县</t>
  </si>
  <si>
    <t>341523</t>
  </si>
  <si>
    <t>舒城县</t>
  </si>
  <si>
    <t>341524</t>
  </si>
  <si>
    <t>金寨县</t>
  </si>
  <si>
    <t>341525</t>
  </si>
  <si>
    <t>霍山县</t>
  </si>
  <si>
    <t>341600</t>
  </si>
  <si>
    <t>亳州市</t>
  </si>
  <si>
    <t>341601</t>
  </si>
  <si>
    <t>341602</t>
  </si>
  <si>
    <t>谯城区</t>
  </si>
  <si>
    <t>341621</t>
  </si>
  <si>
    <t>涡阳县</t>
  </si>
  <si>
    <t>341622</t>
  </si>
  <si>
    <t>蒙城县</t>
  </si>
  <si>
    <t>341623</t>
  </si>
  <si>
    <t>利辛县</t>
  </si>
  <si>
    <t>341700</t>
  </si>
  <si>
    <t>池州市</t>
  </si>
  <si>
    <t>341701</t>
  </si>
  <si>
    <t>341702</t>
  </si>
  <si>
    <t>贵池区</t>
  </si>
  <si>
    <t>341721</t>
  </si>
  <si>
    <t>东至县</t>
  </si>
  <si>
    <t>341722</t>
  </si>
  <si>
    <t>石台县</t>
  </si>
  <si>
    <t>341723</t>
  </si>
  <si>
    <t>青阳县</t>
  </si>
  <si>
    <t>341800</t>
  </si>
  <si>
    <t>宣城市</t>
  </si>
  <si>
    <t>341801</t>
  </si>
  <si>
    <t>341802</t>
  </si>
  <si>
    <t>宣州区</t>
  </si>
  <si>
    <t>341821</t>
  </si>
  <si>
    <t>郎溪县</t>
  </si>
  <si>
    <t>341822</t>
  </si>
  <si>
    <t>广德县</t>
  </si>
  <si>
    <t>341823</t>
  </si>
  <si>
    <t>泾县</t>
  </si>
  <si>
    <t>341824</t>
  </si>
  <si>
    <t>绩溪县</t>
  </si>
  <si>
    <t>341825</t>
  </si>
  <si>
    <t>旌德县</t>
  </si>
  <si>
    <t>341881</t>
  </si>
  <si>
    <t>宁国市</t>
  </si>
  <si>
    <t>350000</t>
  </si>
  <si>
    <t>福建省</t>
  </si>
  <si>
    <t>350100</t>
  </si>
  <si>
    <t>福州市</t>
  </si>
  <si>
    <t>350101</t>
  </si>
  <si>
    <t>350102</t>
  </si>
  <si>
    <t>350103</t>
  </si>
  <si>
    <t>台江区</t>
  </si>
  <si>
    <t>350104</t>
  </si>
  <si>
    <t>仓山区</t>
  </si>
  <si>
    <t>350105</t>
  </si>
  <si>
    <t>马尾区</t>
  </si>
  <si>
    <t>350111</t>
  </si>
  <si>
    <t>晋安区</t>
  </si>
  <si>
    <t>350121</t>
  </si>
  <si>
    <t>闽侯县</t>
  </si>
  <si>
    <t>350122</t>
  </si>
  <si>
    <t>连江县</t>
  </si>
  <si>
    <t>350123</t>
  </si>
  <si>
    <t>罗源县</t>
  </si>
  <si>
    <t>350124</t>
  </si>
  <si>
    <t>闽清县</t>
  </si>
  <si>
    <t>350125</t>
  </si>
  <si>
    <t>永泰县</t>
  </si>
  <si>
    <t>350128</t>
  </si>
  <si>
    <t>平潭县</t>
  </si>
  <si>
    <t>350181</t>
  </si>
  <si>
    <t>福清市</t>
  </si>
  <si>
    <t>350182</t>
  </si>
  <si>
    <t>长乐市</t>
  </si>
  <si>
    <t>350200</t>
  </si>
  <si>
    <t>厦门市</t>
  </si>
  <si>
    <t>350201</t>
  </si>
  <si>
    <t>350203</t>
  </si>
  <si>
    <t>思明区</t>
  </si>
  <si>
    <t>350205</t>
  </si>
  <si>
    <t>海沧区</t>
  </si>
  <si>
    <t>350206</t>
  </si>
  <si>
    <t>湖里区</t>
  </si>
  <si>
    <t>350211</t>
  </si>
  <si>
    <t>集美区</t>
  </si>
  <si>
    <t>350212</t>
  </si>
  <si>
    <t>同安区</t>
  </si>
  <si>
    <t>350213</t>
  </si>
  <si>
    <t>翔安区</t>
  </si>
  <si>
    <t>350300</t>
  </si>
  <si>
    <t>莆田市</t>
  </si>
  <si>
    <t>350301</t>
  </si>
  <si>
    <t>350302</t>
  </si>
  <si>
    <t>城厢区</t>
  </si>
  <si>
    <t>350303</t>
  </si>
  <si>
    <t>涵江区</t>
  </si>
  <si>
    <t>350304</t>
  </si>
  <si>
    <t>荔城区</t>
  </si>
  <si>
    <t>350305</t>
  </si>
  <si>
    <t>秀屿区</t>
  </si>
  <si>
    <t>350322</t>
  </si>
  <si>
    <t>仙游县</t>
  </si>
  <si>
    <t>350400</t>
  </si>
  <si>
    <t>三明市</t>
  </si>
  <si>
    <t>350401</t>
  </si>
  <si>
    <t>350402</t>
  </si>
  <si>
    <t>梅列区</t>
  </si>
  <si>
    <t>350403</t>
  </si>
  <si>
    <t>三元区</t>
  </si>
  <si>
    <t>350421</t>
  </si>
  <si>
    <t>明溪县</t>
  </si>
  <si>
    <t>350423</t>
  </si>
  <si>
    <t>清流县</t>
  </si>
  <si>
    <t>350424</t>
  </si>
  <si>
    <t>宁化县</t>
  </si>
  <si>
    <t>350425</t>
  </si>
  <si>
    <t>大田县</t>
  </si>
  <si>
    <t>350426</t>
  </si>
  <si>
    <t>尤溪县</t>
  </si>
  <si>
    <t>350427</t>
  </si>
  <si>
    <t>沙县</t>
  </si>
  <si>
    <t>350428</t>
  </si>
  <si>
    <t>将乐县</t>
  </si>
  <si>
    <t>350429</t>
  </si>
  <si>
    <t>泰宁县</t>
  </si>
  <si>
    <t>350430</t>
  </si>
  <si>
    <t>建宁县</t>
  </si>
  <si>
    <t>350481</t>
  </si>
  <si>
    <t>永安市</t>
  </si>
  <si>
    <t>350500</t>
  </si>
  <si>
    <t>泉州市</t>
  </si>
  <si>
    <t>350501</t>
  </si>
  <si>
    <t>350502</t>
  </si>
  <si>
    <t>鲤城区</t>
  </si>
  <si>
    <t>350503</t>
  </si>
  <si>
    <t>丰泽区</t>
  </si>
  <si>
    <t>350504</t>
  </si>
  <si>
    <t>洛江区</t>
  </si>
  <si>
    <t>350505</t>
  </si>
  <si>
    <t>泉港区</t>
  </si>
  <si>
    <t>350521</t>
  </si>
  <si>
    <t>惠安县</t>
  </si>
  <si>
    <t>350524</t>
  </si>
  <si>
    <t>安溪县</t>
  </si>
  <si>
    <t>350525</t>
  </si>
  <si>
    <t>永春县</t>
  </si>
  <si>
    <t>350526</t>
  </si>
  <si>
    <t>德化县</t>
  </si>
  <si>
    <t>350527</t>
  </si>
  <si>
    <t>金门县</t>
  </si>
  <si>
    <t>350581</t>
  </si>
  <si>
    <t>石狮市</t>
  </si>
  <si>
    <t>350582</t>
  </si>
  <si>
    <t>晋江市</t>
  </si>
  <si>
    <t>350583</t>
  </si>
  <si>
    <t>南安市</t>
  </si>
  <si>
    <t>350600</t>
  </si>
  <si>
    <t>漳州市</t>
  </si>
  <si>
    <t>350601</t>
  </si>
  <si>
    <t>350602</t>
  </si>
  <si>
    <t>芗城区</t>
  </si>
  <si>
    <t>350603</t>
  </si>
  <si>
    <t>龙文区</t>
  </si>
  <si>
    <t>350622</t>
  </si>
  <si>
    <t>云霄县</t>
  </si>
  <si>
    <t>350623</t>
  </si>
  <si>
    <t>漳浦县</t>
  </si>
  <si>
    <t>350624</t>
  </si>
  <si>
    <t>诏安县</t>
  </si>
  <si>
    <t>350625</t>
  </si>
  <si>
    <t>长泰县</t>
  </si>
  <si>
    <t>350626</t>
  </si>
  <si>
    <t>东山县</t>
  </si>
  <si>
    <t>350627</t>
  </si>
  <si>
    <t>南靖县</t>
  </si>
  <si>
    <t>350628</t>
  </si>
  <si>
    <t>平和县</t>
  </si>
  <si>
    <t>350629</t>
  </si>
  <si>
    <t>华安县</t>
  </si>
  <si>
    <t>350681</t>
  </si>
  <si>
    <t>龙海市</t>
  </si>
  <si>
    <t>350700</t>
  </si>
  <si>
    <t>南平市</t>
  </si>
  <si>
    <t>350701</t>
  </si>
  <si>
    <t>350702</t>
  </si>
  <si>
    <t>延平区</t>
  </si>
  <si>
    <t>350721</t>
  </si>
  <si>
    <t>顺昌县</t>
  </si>
  <si>
    <t>350722</t>
  </si>
  <si>
    <t>浦城县</t>
  </si>
  <si>
    <t>350723</t>
  </si>
  <si>
    <t>光泽县</t>
  </si>
  <si>
    <t>350724</t>
  </si>
  <si>
    <t>松溪县</t>
  </si>
  <si>
    <t>350725</t>
  </si>
  <si>
    <t>政和县</t>
  </si>
  <si>
    <t>350781</t>
  </si>
  <si>
    <t>邵武市</t>
  </si>
  <si>
    <t>350782</t>
  </si>
  <si>
    <t>武夷山市</t>
  </si>
  <si>
    <t>350783</t>
  </si>
  <si>
    <t>建瓯市</t>
  </si>
  <si>
    <t>350784</t>
  </si>
  <si>
    <t>建阳市</t>
  </si>
  <si>
    <t>350800</t>
  </si>
  <si>
    <t>龙岩市</t>
  </si>
  <si>
    <t>350801</t>
  </si>
  <si>
    <t>350802</t>
  </si>
  <si>
    <t>新罗区</t>
  </si>
  <si>
    <t>350821</t>
  </si>
  <si>
    <t>长汀县</t>
  </si>
  <si>
    <t>350822</t>
  </si>
  <si>
    <t>永定县</t>
  </si>
  <si>
    <t>350823</t>
  </si>
  <si>
    <t>上杭县</t>
  </si>
  <si>
    <t>350824</t>
  </si>
  <si>
    <t>武平县</t>
  </si>
  <si>
    <t>350825</t>
  </si>
  <si>
    <t>连城县</t>
  </si>
  <si>
    <t>350881</t>
  </si>
  <si>
    <t>漳平市</t>
  </si>
  <si>
    <t>350900</t>
  </si>
  <si>
    <t>宁德市</t>
  </si>
  <si>
    <t>350901</t>
  </si>
  <si>
    <t>350902</t>
  </si>
  <si>
    <t>蕉城区</t>
  </si>
  <si>
    <t>350921</t>
  </si>
  <si>
    <t>霞浦县</t>
  </si>
  <si>
    <t>350922</t>
  </si>
  <si>
    <t>古田县</t>
  </si>
  <si>
    <t>350923</t>
  </si>
  <si>
    <t>屏南县</t>
  </si>
  <si>
    <t>350924</t>
  </si>
  <si>
    <t>寿宁县</t>
  </si>
  <si>
    <t>350925</t>
  </si>
  <si>
    <t>周宁县</t>
  </si>
  <si>
    <t>350926</t>
  </si>
  <si>
    <t>柘荣县</t>
  </si>
  <si>
    <t>350981</t>
  </si>
  <si>
    <t>福安市</t>
  </si>
  <si>
    <t>350982</t>
  </si>
  <si>
    <t>福鼎市</t>
  </si>
  <si>
    <t>360000</t>
  </si>
  <si>
    <t>江西省</t>
  </si>
  <si>
    <t>360100</t>
  </si>
  <si>
    <t>南昌市</t>
  </si>
  <si>
    <t>360101</t>
  </si>
  <si>
    <t>360102</t>
  </si>
  <si>
    <t>东湖区</t>
  </si>
  <si>
    <t>360103</t>
  </si>
  <si>
    <t>360104</t>
  </si>
  <si>
    <t>青云谱区</t>
  </si>
  <si>
    <t>360105</t>
  </si>
  <si>
    <t>湾里区</t>
  </si>
  <si>
    <t>360111</t>
  </si>
  <si>
    <t>青山湖区</t>
  </si>
  <si>
    <t>360121</t>
  </si>
  <si>
    <t>南昌县</t>
  </si>
  <si>
    <t>360122</t>
  </si>
  <si>
    <t>新建县</t>
  </si>
  <si>
    <t>360123</t>
  </si>
  <si>
    <t>安义县</t>
  </si>
  <si>
    <t>360124</t>
  </si>
  <si>
    <t>进贤县</t>
  </si>
  <si>
    <t>360200</t>
  </si>
  <si>
    <t>景德镇市</t>
  </si>
  <si>
    <t>360201</t>
  </si>
  <si>
    <t>360202</t>
  </si>
  <si>
    <t>昌江区</t>
  </si>
  <si>
    <t>360203</t>
  </si>
  <si>
    <t>珠山区</t>
  </si>
  <si>
    <t>360222</t>
  </si>
  <si>
    <t>浮梁县</t>
  </si>
  <si>
    <t>360281</t>
  </si>
  <si>
    <t>乐平市</t>
  </si>
  <si>
    <t>360300</t>
  </si>
  <si>
    <t>萍乡市</t>
  </si>
  <si>
    <t>360301</t>
  </si>
  <si>
    <t>360302</t>
  </si>
  <si>
    <t>安源区</t>
  </si>
  <si>
    <t>360313</t>
  </si>
  <si>
    <t>湘东区</t>
  </si>
  <si>
    <t>360321</t>
  </si>
  <si>
    <t>莲花县</t>
  </si>
  <si>
    <t>360322</t>
  </si>
  <si>
    <t>上栗县</t>
  </si>
  <si>
    <t>360323</t>
  </si>
  <si>
    <t>芦溪县</t>
  </si>
  <si>
    <t>360400</t>
  </si>
  <si>
    <t>九江市</t>
  </si>
  <si>
    <t>360401</t>
  </si>
  <si>
    <t>360402</t>
  </si>
  <si>
    <t>庐山区</t>
  </si>
  <si>
    <t>360403</t>
  </si>
  <si>
    <t>浔阳区</t>
  </si>
  <si>
    <t>360421</t>
  </si>
  <si>
    <t>九江县</t>
  </si>
  <si>
    <t>360423</t>
  </si>
  <si>
    <t>武宁县</t>
  </si>
  <si>
    <t>360424</t>
  </si>
  <si>
    <t>修水县</t>
  </si>
  <si>
    <t>360425</t>
  </si>
  <si>
    <t>永修县</t>
  </si>
  <si>
    <t>360426</t>
  </si>
  <si>
    <t>德安县</t>
  </si>
  <si>
    <t>360427</t>
  </si>
  <si>
    <t>星子县</t>
  </si>
  <si>
    <t>360428</t>
  </si>
  <si>
    <t>都昌县</t>
  </si>
  <si>
    <t>360429</t>
  </si>
  <si>
    <t>湖口县</t>
  </si>
  <si>
    <t>360430</t>
  </si>
  <si>
    <t>彭泽县</t>
  </si>
  <si>
    <t>360481</t>
  </si>
  <si>
    <t>瑞昌市</t>
  </si>
  <si>
    <t>360500</t>
  </si>
  <si>
    <t>新余市</t>
  </si>
  <si>
    <t>360501</t>
  </si>
  <si>
    <t>360502</t>
  </si>
  <si>
    <t>渝水区</t>
  </si>
  <si>
    <t>360521</t>
  </si>
  <si>
    <t>分宜县</t>
  </si>
  <si>
    <t>360600</t>
  </si>
  <si>
    <t>鹰潭市</t>
  </si>
  <si>
    <t>360601</t>
  </si>
  <si>
    <t>360602</t>
  </si>
  <si>
    <t>月湖区</t>
  </si>
  <si>
    <t>360622</t>
  </si>
  <si>
    <t>余江县</t>
  </si>
  <si>
    <t>360681</t>
  </si>
  <si>
    <t>贵溪市</t>
  </si>
  <si>
    <t>360700</t>
  </si>
  <si>
    <t>赣州市</t>
  </si>
  <si>
    <t>360701</t>
  </si>
  <si>
    <t>360702</t>
  </si>
  <si>
    <t>章贡区</t>
  </si>
  <si>
    <t>360721</t>
  </si>
  <si>
    <t>赣县</t>
  </si>
  <si>
    <t>360722</t>
  </si>
  <si>
    <t>信丰县</t>
  </si>
  <si>
    <t>360723</t>
  </si>
  <si>
    <t>大余县</t>
  </si>
  <si>
    <t>360724</t>
  </si>
  <si>
    <t>上犹县</t>
  </si>
  <si>
    <t>360725</t>
  </si>
  <si>
    <t>崇义县</t>
  </si>
  <si>
    <t>360726</t>
  </si>
  <si>
    <t>安远县</t>
  </si>
  <si>
    <t>360727</t>
  </si>
  <si>
    <t>龙南县</t>
  </si>
  <si>
    <t>360728</t>
  </si>
  <si>
    <t>定南县</t>
  </si>
  <si>
    <t>360729</t>
  </si>
  <si>
    <t>全南县</t>
  </si>
  <si>
    <t>360730</t>
  </si>
  <si>
    <t>宁都县</t>
  </si>
  <si>
    <t>360731</t>
  </si>
  <si>
    <t>于都县</t>
  </si>
  <si>
    <t>360732</t>
  </si>
  <si>
    <t>兴国县</t>
  </si>
  <si>
    <t>360733</t>
  </si>
  <si>
    <t>会昌县</t>
  </si>
  <si>
    <t>360734</t>
  </si>
  <si>
    <t>寻乌县</t>
  </si>
  <si>
    <t>360735</t>
  </si>
  <si>
    <t>石城县</t>
  </si>
  <si>
    <t>360781</t>
  </si>
  <si>
    <t>瑞金市</t>
  </si>
  <si>
    <t>360782</t>
  </si>
  <si>
    <t>南康市</t>
  </si>
  <si>
    <t>360800</t>
  </si>
  <si>
    <t>吉安市</t>
  </si>
  <si>
    <t>360801</t>
  </si>
  <si>
    <t>360802</t>
  </si>
  <si>
    <t>吉州区</t>
  </si>
  <si>
    <t>360803</t>
  </si>
  <si>
    <t>青原区</t>
  </si>
  <si>
    <t>360821</t>
  </si>
  <si>
    <t>吉安县</t>
  </si>
  <si>
    <t>360822</t>
  </si>
  <si>
    <t>吉水县</t>
  </si>
  <si>
    <t>360823</t>
  </si>
  <si>
    <t>峡江县</t>
  </si>
  <si>
    <t>360824</t>
  </si>
  <si>
    <t>新干县</t>
  </si>
  <si>
    <t>360825</t>
  </si>
  <si>
    <t>永丰县</t>
  </si>
  <si>
    <t>360826</t>
  </si>
  <si>
    <t>泰和县</t>
  </si>
  <si>
    <t>360827</t>
  </si>
  <si>
    <t>遂川县</t>
  </si>
  <si>
    <t>360828</t>
  </si>
  <si>
    <t>万安县</t>
  </si>
  <si>
    <t>360829</t>
  </si>
  <si>
    <t>安福县</t>
  </si>
  <si>
    <t>360830</t>
  </si>
  <si>
    <t>永新县</t>
  </si>
  <si>
    <t>360881</t>
  </si>
  <si>
    <t>井冈山市</t>
  </si>
  <si>
    <t>360900</t>
  </si>
  <si>
    <t>宜春市</t>
  </si>
  <si>
    <t>360901</t>
  </si>
  <si>
    <t>360902</t>
  </si>
  <si>
    <t>袁州区</t>
  </si>
  <si>
    <t>360921</t>
  </si>
  <si>
    <t>奉新县</t>
  </si>
  <si>
    <t>360922</t>
  </si>
  <si>
    <t>万载县</t>
  </si>
  <si>
    <t>360923</t>
  </si>
  <si>
    <t>上高县</t>
  </si>
  <si>
    <t>360924</t>
  </si>
  <si>
    <t>宜丰县</t>
  </si>
  <si>
    <t>360925</t>
  </si>
  <si>
    <t>靖安县</t>
  </si>
  <si>
    <t>360926</t>
  </si>
  <si>
    <t>铜鼓县</t>
  </si>
  <si>
    <t>360981</t>
  </si>
  <si>
    <t>丰城市</t>
  </si>
  <si>
    <t>360982</t>
  </si>
  <si>
    <t>樟树市</t>
  </si>
  <si>
    <t>360983</t>
  </si>
  <si>
    <t>高安市</t>
  </si>
  <si>
    <t>361000</t>
  </si>
  <si>
    <t>抚州市</t>
  </si>
  <si>
    <t>361001</t>
  </si>
  <si>
    <t>361002</t>
  </si>
  <si>
    <t>临川区</t>
  </si>
  <si>
    <t>361021</t>
  </si>
  <si>
    <t>南城县</t>
  </si>
  <si>
    <t>361022</t>
  </si>
  <si>
    <t>黎川县</t>
  </si>
  <si>
    <t>361023</t>
  </si>
  <si>
    <t>南丰县</t>
  </si>
  <si>
    <t>361024</t>
  </si>
  <si>
    <t>崇仁县</t>
  </si>
  <si>
    <t>361025</t>
  </si>
  <si>
    <t>乐安县</t>
  </si>
  <si>
    <t>361026</t>
  </si>
  <si>
    <t>宜黄县</t>
  </si>
  <si>
    <t>361027</t>
  </si>
  <si>
    <t>金溪县</t>
  </si>
  <si>
    <t>361028</t>
  </si>
  <si>
    <t>资溪县</t>
  </si>
  <si>
    <t>361029</t>
  </si>
  <si>
    <t>东乡县</t>
  </si>
  <si>
    <t>361030</t>
  </si>
  <si>
    <t>广昌县</t>
  </si>
  <si>
    <t>361100</t>
  </si>
  <si>
    <t>上饶市</t>
  </si>
  <si>
    <t>361101</t>
  </si>
  <si>
    <t>361102</t>
  </si>
  <si>
    <t>信州区</t>
  </si>
  <si>
    <t>361121</t>
  </si>
  <si>
    <t>上饶县</t>
  </si>
  <si>
    <t>361122</t>
  </si>
  <si>
    <t>广丰县</t>
  </si>
  <si>
    <t>361123</t>
  </si>
  <si>
    <t>玉山县</t>
  </si>
  <si>
    <t>361124</t>
  </si>
  <si>
    <t>铅山县</t>
  </si>
  <si>
    <t>361125</t>
  </si>
  <si>
    <t>横峰县</t>
  </si>
  <si>
    <t>361126</t>
  </si>
  <si>
    <t>弋阳县</t>
  </si>
  <si>
    <t>361127</t>
  </si>
  <si>
    <t>余干县</t>
  </si>
  <si>
    <t>361128</t>
  </si>
  <si>
    <t>鄱阳县</t>
  </si>
  <si>
    <t>361129</t>
  </si>
  <si>
    <t>万年县</t>
  </si>
  <si>
    <t>361130</t>
  </si>
  <si>
    <t>婺源县</t>
  </si>
  <si>
    <t>361181</t>
  </si>
  <si>
    <t>德兴市</t>
  </si>
  <si>
    <t>370000</t>
  </si>
  <si>
    <t>山东省</t>
  </si>
  <si>
    <t>370100</t>
  </si>
  <si>
    <t>济南市</t>
  </si>
  <si>
    <t>370101</t>
  </si>
  <si>
    <t>370102</t>
  </si>
  <si>
    <t>历下区</t>
  </si>
  <si>
    <t>370103</t>
  </si>
  <si>
    <t>市中区</t>
  </si>
  <si>
    <t>370104</t>
  </si>
  <si>
    <t>槐荫区</t>
  </si>
  <si>
    <t>370105</t>
  </si>
  <si>
    <t>天桥区</t>
  </si>
  <si>
    <t>370112</t>
  </si>
  <si>
    <t>历城区</t>
  </si>
  <si>
    <t>370113</t>
  </si>
  <si>
    <t>长清区</t>
  </si>
  <si>
    <t>370124</t>
  </si>
  <si>
    <t>平阴县</t>
  </si>
  <si>
    <t>370125</t>
  </si>
  <si>
    <t>济阳县</t>
  </si>
  <si>
    <t>370126</t>
  </si>
  <si>
    <t>商河县</t>
  </si>
  <si>
    <t>370181</t>
  </si>
  <si>
    <t>章丘市</t>
  </si>
  <si>
    <t>370200</t>
  </si>
  <si>
    <t>青岛市</t>
  </si>
  <si>
    <t>370201</t>
  </si>
  <si>
    <t>370202</t>
  </si>
  <si>
    <t>市南区</t>
  </si>
  <si>
    <t>370203</t>
  </si>
  <si>
    <t>市北区</t>
  </si>
  <si>
    <t>370205</t>
  </si>
  <si>
    <t>四方区</t>
  </si>
  <si>
    <t>370211</t>
  </si>
  <si>
    <t>黄岛区</t>
  </si>
  <si>
    <t>370212</t>
  </si>
  <si>
    <t>崂山区</t>
  </si>
  <si>
    <t>370213</t>
  </si>
  <si>
    <t>李沧区</t>
  </si>
  <si>
    <t>370214</t>
  </si>
  <si>
    <t>城阳区</t>
  </si>
  <si>
    <t>370281</t>
  </si>
  <si>
    <t>胶州市</t>
  </si>
  <si>
    <t>370282</t>
  </si>
  <si>
    <t>即墨市</t>
  </si>
  <si>
    <t>370283</t>
  </si>
  <si>
    <t>平度市</t>
  </si>
  <si>
    <t>370284</t>
  </si>
  <si>
    <t>胶南市</t>
  </si>
  <si>
    <t>370285</t>
  </si>
  <si>
    <t>莱西市</t>
  </si>
  <si>
    <t>370300</t>
  </si>
  <si>
    <t>淄博市</t>
  </si>
  <si>
    <t>370301</t>
  </si>
  <si>
    <t>370302</t>
  </si>
  <si>
    <t>淄川区</t>
  </si>
  <si>
    <t>370303</t>
  </si>
  <si>
    <t>张店区</t>
  </si>
  <si>
    <t>370304</t>
  </si>
  <si>
    <t>博山区</t>
  </si>
  <si>
    <t>370305</t>
  </si>
  <si>
    <t>临淄区</t>
  </si>
  <si>
    <t>370306</t>
  </si>
  <si>
    <t>周村区</t>
  </si>
  <si>
    <t>370321</t>
  </si>
  <si>
    <t>桓台县</t>
  </si>
  <si>
    <t>370322</t>
  </si>
  <si>
    <t>高青县</t>
  </si>
  <si>
    <t>370323</t>
  </si>
  <si>
    <t>沂源县</t>
  </si>
  <si>
    <t>370400</t>
  </si>
  <si>
    <t>枣庄市</t>
  </si>
  <si>
    <t>370401</t>
  </si>
  <si>
    <t>370402</t>
  </si>
  <si>
    <t>370403</t>
  </si>
  <si>
    <t>薛城区</t>
  </si>
  <si>
    <t>370404</t>
  </si>
  <si>
    <t>峄城区</t>
  </si>
  <si>
    <t>370405</t>
  </si>
  <si>
    <t>台儿庄区</t>
  </si>
  <si>
    <t>370406</t>
  </si>
  <si>
    <t>山亭区</t>
  </si>
  <si>
    <t>370481</t>
  </si>
  <si>
    <t>滕州市</t>
  </si>
  <si>
    <t>370500</t>
  </si>
  <si>
    <t>东营市</t>
  </si>
  <si>
    <t>370501</t>
  </si>
  <si>
    <t>370502</t>
  </si>
  <si>
    <t>东营区</t>
  </si>
  <si>
    <t>370503</t>
  </si>
  <si>
    <t>河口区</t>
  </si>
  <si>
    <t>370521</t>
  </si>
  <si>
    <t>垦利县</t>
  </si>
  <si>
    <t>370522</t>
  </si>
  <si>
    <t>利津县</t>
  </si>
  <si>
    <t>370523</t>
  </si>
  <si>
    <t>广饶县</t>
  </si>
  <si>
    <t>370600</t>
  </si>
  <si>
    <t>烟台市</t>
  </si>
  <si>
    <t>370601</t>
  </si>
  <si>
    <t>370602</t>
  </si>
  <si>
    <t>芝罘区</t>
  </si>
  <si>
    <t>370611</t>
  </si>
  <si>
    <t>福山区</t>
  </si>
  <si>
    <t>370612</t>
  </si>
  <si>
    <t>牟平区</t>
  </si>
  <si>
    <t>370613</t>
  </si>
  <si>
    <t>莱山区</t>
  </si>
  <si>
    <t>370634</t>
  </si>
  <si>
    <t>长岛县</t>
  </si>
  <si>
    <t>370681</t>
  </si>
  <si>
    <t>龙口市</t>
  </si>
  <si>
    <t>370682</t>
  </si>
  <si>
    <t>莱阳市</t>
  </si>
  <si>
    <t>370683</t>
  </si>
  <si>
    <t>莱州市</t>
  </si>
  <si>
    <t>370684</t>
  </si>
  <si>
    <t>蓬莱市</t>
  </si>
  <si>
    <t>370685</t>
  </si>
  <si>
    <t>招远市</t>
  </si>
  <si>
    <t>370686</t>
  </si>
  <si>
    <t>栖霞市</t>
  </si>
  <si>
    <t>370687</t>
  </si>
  <si>
    <t>海阳市</t>
  </si>
  <si>
    <t>370700</t>
  </si>
  <si>
    <t>潍坊市</t>
  </si>
  <si>
    <t>370701</t>
  </si>
  <si>
    <t>370702</t>
  </si>
  <si>
    <t>潍城区</t>
  </si>
  <si>
    <t>370703</t>
  </si>
  <si>
    <t>寒亭区</t>
  </si>
  <si>
    <t>370704</t>
  </si>
  <si>
    <t>坊子区</t>
  </si>
  <si>
    <t>370705</t>
  </si>
  <si>
    <t>奎文区</t>
  </si>
  <si>
    <t>370724</t>
  </si>
  <si>
    <t>临朐县</t>
  </si>
  <si>
    <t>370725</t>
  </si>
  <si>
    <t>昌乐县</t>
  </si>
  <si>
    <t>370781</t>
  </si>
  <si>
    <t>青州市</t>
  </si>
  <si>
    <t>370782</t>
  </si>
  <si>
    <t>诸城市</t>
  </si>
  <si>
    <t>370783</t>
  </si>
  <si>
    <t>寿光市</t>
  </si>
  <si>
    <t>370784</t>
  </si>
  <si>
    <t>安丘市</t>
  </si>
  <si>
    <t>370785</t>
  </si>
  <si>
    <t>高密市</t>
  </si>
  <si>
    <t>370786</t>
  </si>
  <si>
    <t>昌邑市</t>
  </si>
  <si>
    <t>370800</t>
  </si>
  <si>
    <t>济宁市</t>
  </si>
  <si>
    <t>370801</t>
  </si>
  <si>
    <t>370802</t>
  </si>
  <si>
    <t>370811</t>
  </si>
  <si>
    <t>任城区</t>
  </si>
  <si>
    <t>370826</t>
  </si>
  <si>
    <t>微山县</t>
  </si>
  <si>
    <t>370827</t>
  </si>
  <si>
    <t>鱼台县</t>
  </si>
  <si>
    <t>370828</t>
  </si>
  <si>
    <t>金乡县</t>
  </si>
  <si>
    <t>370829</t>
  </si>
  <si>
    <t>嘉祥县</t>
  </si>
  <si>
    <t>370830</t>
  </si>
  <si>
    <t>汶上县</t>
  </si>
  <si>
    <t>370831</t>
  </si>
  <si>
    <t>泗水县</t>
  </si>
  <si>
    <t>370832</t>
  </si>
  <si>
    <t>梁山县</t>
  </si>
  <si>
    <t>370881</t>
  </si>
  <si>
    <t>曲阜市</t>
  </si>
  <si>
    <t>370882</t>
  </si>
  <si>
    <t>兖州市</t>
  </si>
  <si>
    <t>370883</t>
  </si>
  <si>
    <t>邹城市</t>
  </si>
  <si>
    <t>370900</t>
  </si>
  <si>
    <t>泰安市</t>
  </si>
  <si>
    <t>370901</t>
  </si>
  <si>
    <t>370902</t>
  </si>
  <si>
    <t>泰山区</t>
  </si>
  <si>
    <t>370911</t>
  </si>
  <si>
    <t>岱岳区</t>
  </si>
  <si>
    <t>370921</t>
  </si>
  <si>
    <t>宁阳县</t>
  </si>
  <si>
    <t>370923</t>
  </si>
  <si>
    <t>东平县</t>
  </si>
  <si>
    <t>370982</t>
  </si>
  <si>
    <t>新泰市</t>
  </si>
  <si>
    <t>370983</t>
  </si>
  <si>
    <t>肥城市</t>
  </si>
  <si>
    <t>371000</t>
  </si>
  <si>
    <t>威海市</t>
  </si>
  <si>
    <t>371001</t>
  </si>
  <si>
    <t>371002</t>
  </si>
  <si>
    <t>环翠区</t>
  </si>
  <si>
    <t>371081</t>
  </si>
  <si>
    <t>文登市</t>
  </si>
  <si>
    <t>371082</t>
  </si>
  <si>
    <t>荣成市</t>
  </si>
  <si>
    <t>371083</t>
  </si>
  <si>
    <t>乳山市</t>
  </si>
  <si>
    <t>371100</t>
  </si>
  <si>
    <t>日照市</t>
  </si>
  <si>
    <t>371101</t>
  </si>
  <si>
    <t>371102</t>
  </si>
  <si>
    <t>东港区</t>
  </si>
  <si>
    <t>371103</t>
  </si>
  <si>
    <t>岚山区</t>
  </si>
  <si>
    <t>371121</t>
  </si>
  <si>
    <t>五莲县</t>
  </si>
  <si>
    <t>371122</t>
  </si>
  <si>
    <t>莒县</t>
  </si>
  <si>
    <t>371200</t>
  </si>
  <si>
    <t>莱芜市</t>
  </si>
  <si>
    <t>371201</t>
  </si>
  <si>
    <t>371202</t>
  </si>
  <si>
    <t>莱城区</t>
  </si>
  <si>
    <t>371203</t>
  </si>
  <si>
    <t>钢城区</t>
  </si>
  <si>
    <t>371300</t>
  </si>
  <si>
    <t>临沂市</t>
  </si>
  <si>
    <t>371301</t>
  </si>
  <si>
    <t>371302</t>
  </si>
  <si>
    <t>兰山区</t>
  </si>
  <si>
    <t>371311</t>
  </si>
  <si>
    <t>罗庄区</t>
  </si>
  <si>
    <t>371312</t>
  </si>
  <si>
    <t>371321</t>
  </si>
  <si>
    <t>沂南县</t>
  </si>
  <si>
    <t>371322</t>
  </si>
  <si>
    <t>郯城县</t>
  </si>
  <si>
    <t>371323</t>
  </si>
  <si>
    <t>沂水县</t>
  </si>
  <si>
    <t>371324</t>
  </si>
  <si>
    <t>苍山县</t>
  </si>
  <si>
    <t>371325</t>
  </si>
  <si>
    <t>费县</t>
  </si>
  <si>
    <t>371326</t>
  </si>
  <si>
    <t>平邑县</t>
  </si>
  <si>
    <t>371327</t>
  </si>
  <si>
    <t>莒南县</t>
  </si>
  <si>
    <t>371328</t>
  </si>
  <si>
    <t>蒙阴县</t>
  </si>
  <si>
    <t>371329</t>
  </si>
  <si>
    <t>临沭县</t>
  </si>
  <si>
    <t>371400</t>
  </si>
  <si>
    <t>德州市</t>
  </si>
  <si>
    <t>371401</t>
  </si>
  <si>
    <t>371402</t>
  </si>
  <si>
    <t>德城区</t>
  </si>
  <si>
    <t>371421</t>
  </si>
  <si>
    <t>陵县</t>
  </si>
  <si>
    <t>371422</t>
  </si>
  <si>
    <t>宁津县</t>
  </si>
  <si>
    <t>371423</t>
  </si>
  <si>
    <t>庆云县</t>
  </si>
  <si>
    <t>371424</t>
  </si>
  <si>
    <t>临邑县</t>
  </si>
  <si>
    <t>371425</t>
  </si>
  <si>
    <t>齐河县</t>
  </si>
  <si>
    <t>371426</t>
  </si>
  <si>
    <t>平原县</t>
  </si>
  <si>
    <t>371427</t>
  </si>
  <si>
    <t>夏津县</t>
  </si>
  <si>
    <t>371428</t>
  </si>
  <si>
    <t>武城县</t>
  </si>
  <si>
    <t>371481</t>
  </si>
  <si>
    <t>乐陵市</t>
  </si>
  <si>
    <t>371482</t>
  </si>
  <si>
    <t>禹城市</t>
  </si>
  <si>
    <t>371500</t>
  </si>
  <si>
    <t>聊城市</t>
  </si>
  <si>
    <t>371501</t>
  </si>
  <si>
    <t>371502</t>
  </si>
  <si>
    <t>东昌府区</t>
  </si>
  <si>
    <t>371521</t>
  </si>
  <si>
    <t>阳谷县</t>
  </si>
  <si>
    <t>371522</t>
  </si>
  <si>
    <t>莘县</t>
  </si>
  <si>
    <t>371523</t>
  </si>
  <si>
    <t>茌平县</t>
  </si>
  <si>
    <t>371524</t>
  </si>
  <si>
    <t>东阿县</t>
  </si>
  <si>
    <t>371525</t>
  </si>
  <si>
    <t>冠县</t>
  </si>
  <si>
    <t>371526</t>
  </si>
  <si>
    <t>高唐县</t>
  </si>
  <si>
    <t>371581</t>
  </si>
  <si>
    <t>临清市</t>
  </si>
  <si>
    <t>371600</t>
  </si>
  <si>
    <t>滨州市</t>
  </si>
  <si>
    <t>371601</t>
  </si>
  <si>
    <t>371602</t>
  </si>
  <si>
    <t>滨城区</t>
  </si>
  <si>
    <t>371621</t>
  </si>
  <si>
    <t>惠民县</t>
  </si>
  <si>
    <t>371622</t>
  </si>
  <si>
    <t>阳信县</t>
  </si>
  <si>
    <t>371623</t>
  </si>
  <si>
    <t>无棣县</t>
  </si>
  <si>
    <t>371624</t>
  </si>
  <si>
    <t>沾化县</t>
  </si>
  <si>
    <t>371625</t>
  </si>
  <si>
    <t>博兴县</t>
  </si>
  <si>
    <t>371626</t>
  </si>
  <si>
    <t>邹平县</t>
  </si>
  <si>
    <t>371700</t>
  </si>
  <si>
    <t>菏泽市</t>
  </si>
  <si>
    <t>371701</t>
  </si>
  <si>
    <t>371702</t>
  </si>
  <si>
    <t>牡丹区</t>
  </si>
  <si>
    <t>371721</t>
  </si>
  <si>
    <t>曹县</t>
  </si>
  <si>
    <t>371722</t>
  </si>
  <si>
    <t>单县</t>
  </si>
  <si>
    <t>371723</t>
  </si>
  <si>
    <t>成武县</t>
  </si>
  <si>
    <t>371724</t>
  </si>
  <si>
    <t>巨野县</t>
  </si>
  <si>
    <t>371725</t>
  </si>
  <si>
    <t>郓城县</t>
  </si>
  <si>
    <t>371726</t>
  </si>
  <si>
    <t>鄄城县</t>
  </si>
  <si>
    <t>371727</t>
  </si>
  <si>
    <t>定陶县</t>
  </si>
  <si>
    <t>371728</t>
  </si>
  <si>
    <t>东明县</t>
  </si>
  <si>
    <t>410000</t>
  </si>
  <si>
    <t>河南省</t>
  </si>
  <si>
    <t>410100</t>
  </si>
  <si>
    <t>郑州市</t>
  </si>
  <si>
    <t>410101</t>
  </si>
  <si>
    <t>410102</t>
  </si>
  <si>
    <t>中原区</t>
  </si>
  <si>
    <t>410103</t>
  </si>
  <si>
    <t>二七区</t>
  </si>
  <si>
    <t>410104</t>
  </si>
  <si>
    <t>管城回族区</t>
  </si>
  <si>
    <t>410105</t>
  </si>
  <si>
    <t>金水区</t>
  </si>
  <si>
    <t>410106</t>
  </si>
  <si>
    <t>上街区</t>
  </si>
  <si>
    <t>410108</t>
  </si>
  <si>
    <t>惠济区</t>
  </si>
  <si>
    <t>410122</t>
  </si>
  <si>
    <t>中牟县</t>
  </si>
  <si>
    <t>410181</t>
  </si>
  <si>
    <t>巩义市</t>
  </si>
  <si>
    <t>410182</t>
  </si>
  <si>
    <t>荥阳市</t>
  </si>
  <si>
    <t>410183</t>
  </si>
  <si>
    <t>新密市</t>
  </si>
  <si>
    <t>410184</t>
  </si>
  <si>
    <t>新郑市</t>
  </si>
  <si>
    <t>410185</t>
  </si>
  <si>
    <t>登封市</t>
  </si>
  <si>
    <t>410200</t>
  </si>
  <si>
    <t>开封市</t>
  </si>
  <si>
    <t>410201</t>
  </si>
  <si>
    <t>410202</t>
  </si>
  <si>
    <t>龙亭区</t>
  </si>
  <si>
    <t>410203</t>
  </si>
  <si>
    <t>顺河回族区</t>
  </si>
  <si>
    <t>410204</t>
  </si>
  <si>
    <t>410205</t>
  </si>
  <si>
    <t>禹王台区</t>
  </si>
  <si>
    <t>410211</t>
  </si>
  <si>
    <t>金明区</t>
  </si>
  <si>
    <t>410221</t>
  </si>
  <si>
    <t>杞县</t>
  </si>
  <si>
    <t>410222</t>
  </si>
  <si>
    <t>通许县</t>
  </si>
  <si>
    <t>410223</t>
  </si>
  <si>
    <t>尉氏县</t>
  </si>
  <si>
    <t>410224</t>
  </si>
  <si>
    <t>开封县</t>
  </si>
  <si>
    <t>410225</t>
  </si>
  <si>
    <t>兰考县</t>
  </si>
  <si>
    <t>410300</t>
  </si>
  <si>
    <t>洛阳市</t>
  </si>
  <si>
    <t>410301</t>
  </si>
  <si>
    <t>410302</t>
  </si>
  <si>
    <t>老城区</t>
  </si>
  <si>
    <t>410303</t>
  </si>
  <si>
    <t>西工区</t>
  </si>
  <si>
    <t>410304</t>
  </si>
  <si>
    <t>瀍河回族区</t>
  </si>
  <si>
    <t>410305</t>
  </si>
  <si>
    <t>涧西区</t>
  </si>
  <si>
    <t>410306</t>
  </si>
  <si>
    <t>吉利区</t>
  </si>
  <si>
    <t>410311</t>
  </si>
  <si>
    <t>洛龙区</t>
  </si>
  <si>
    <t>410322</t>
  </si>
  <si>
    <t>孟津县</t>
  </si>
  <si>
    <t>410323</t>
  </si>
  <si>
    <t>新安县</t>
  </si>
  <si>
    <t>410324</t>
  </si>
  <si>
    <t>栾川县</t>
  </si>
  <si>
    <t>410325</t>
  </si>
  <si>
    <t>嵩县</t>
  </si>
  <si>
    <t>410326</t>
  </si>
  <si>
    <t>汝阳县</t>
  </si>
  <si>
    <t>410327</t>
  </si>
  <si>
    <t>宜阳县</t>
  </si>
  <si>
    <t>410328</t>
  </si>
  <si>
    <t>洛宁县</t>
  </si>
  <si>
    <t>410329</t>
  </si>
  <si>
    <t>伊川县</t>
  </si>
  <si>
    <t>410381</t>
  </si>
  <si>
    <t>偃师市</t>
  </si>
  <si>
    <t>410400</t>
  </si>
  <si>
    <t>平顶山市</t>
  </si>
  <si>
    <t>410401</t>
  </si>
  <si>
    <t>410402</t>
  </si>
  <si>
    <t>410403</t>
  </si>
  <si>
    <t>卫东区</t>
  </si>
  <si>
    <t>410404</t>
  </si>
  <si>
    <t>石龙区</t>
  </si>
  <si>
    <t>410411</t>
  </si>
  <si>
    <t>湛河区</t>
  </si>
  <si>
    <t>410421</t>
  </si>
  <si>
    <t>宝丰县</t>
  </si>
  <si>
    <t>410422</t>
  </si>
  <si>
    <t>叶县</t>
  </si>
  <si>
    <t>410423</t>
  </si>
  <si>
    <t>鲁山县</t>
  </si>
  <si>
    <t>410425</t>
  </si>
  <si>
    <t>郏县</t>
  </si>
  <si>
    <t>410481</t>
  </si>
  <si>
    <t>舞钢市</t>
  </si>
  <si>
    <t>410482</t>
  </si>
  <si>
    <t>汝州市</t>
  </si>
  <si>
    <t>410500</t>
  </si>
  <si>
    <t>安阳市</t>
  </si>
  <si>
    <t>410501</t>
  </si>
  <si>
    <t>410502</t>
  </si>
  <si>
    <t>文峰区</t>
  </si>
  <si>
    <t>410503</t>
  </si>
  <si>
    <t>北关区</t>
  </si>
  <si>
    <t>410505</t>
  </si>
  <si>
    <t>殷都区</t>
  </si>
  <si>
    <t>410506</t>
  </si>
  <si>
    <t>龙安区</t>
  </si>
  <si>
    <t>410522</t>
  </si>
  <si>
    <t>安阳县</t>
  </si>
  <si>
    <t>410523</t>
  </si>
  <si>
    <t>汤阴县</t>
  </si>
  <si>
    <t>410526</t>
  </si>
  <si>
    <t>滑县</t>
  </si>
  <si>
    <t>410527</t>
  </si>
  <si>
    <t>内黄县</t>
  </si>
  <si>
    <t>410581</t>
  </si>
  <si>
    <t>林州市</t>
  </si>
  <si>
    <t>410600</t>
  </si>
  <si>
    <t>鹤壁市</t>
  </si>
  <si>
    <t>410601</t>
  </si>
  <si>
    <t>410602</t>
  </si>
  <si>
    <t>鹤山区</t>
  </si>
  <si>
    <t>410603</t>
  </si>
  <si>
    <t>山城区</t>
  </si>
  <si>
    <t>410611</t>
  </si>
  <si>
    <t>淇滨区</t>
  </si>
  <si>
    <t>410621</t>
  </si>
  <si>
    <t>浚县</t>
  </si>
  <si>
    <t>410622</t>
  </si>
  <si>
    <t>淇县</t>
  </si>
  <si>
    <t>410700</t>
  </si>
  <si>
    <t>新乡市</t>
  </si>
  <si>
    <t>410701</t>
  </si>
  <si>
    <t>410702</t>
  </si>
  <si>
    <t>红旗区</t>
  </si>
  <si>
    <t>410703</t>
  </si>
  <si>
    <t>卫滨区</t>
  </si>
  <si>
    <t>410704</t>
  </si>
  <si>
    <t>凤泉区</t>
  </si>
  <si>
    <t>410711</t>
  </si>
  <si>
    <t>牧野区</t>
  </si>
  <si>
    <t>410721</t>
  </si>
  <si>
    <t>新乡县</t>
  </si>
  <si>
    <t>410724</t>
  </si>
  <si>
    <t>获嘉县</t>
  </si>
  <si>
    <t>410725</t>
  </si>
  <si>
    <t>原阳县</t>
  </si>
  <si>
    <t>410726</t>
  </si>
  <si>
    <t>延津县</t>
  </si>
  <si>
    <t>410727</t>
  </si>
  <si>
    <t>封丘县</t>
  </si>
  <si>
    <t>410728</t>
  </si>
  <si>
    <t>长垣县</t>
  </si>
  <si>
    <t>410781</t>
  </si>
  <si>
    <t>卫辉市</t>
  </si>
  <si>
    <t>410782</t>
  </si>
  <si>
    <t>辉县市</t>
  </si>
  <si>
    <t>410800</t>
  </si>
  <si>
    <t>焦作市</t>
  </si>
  <si>
    <t>410801</t>
  </si>
  <si>
    <t>410802</t>
  </si>
  <si>
    <t>解放区</t>
  </si>
  <si>
    <t>410803</t>
  </si>
  <si>
    <t>中站区</t>
  </si>
  <si>
    <t>410804</t>
  </si>
  <si>
    <t>马村区</t>
  </si>
  <si>
    <t>410811</t>
  </si>
  <si>
    <t>山阳区</t>
  </si>
  <si>
    <t>410821</t>
  </si>
  <si>
    <t>修武县</t>
  </si>
  <si>
    <t>410822</t>
  </si>
  <si>
    <t>博爱县</t>
  </si>
  <si>
    <t>410823</t>
  </si>
  <si>
    <t>武陟县</t>
  </si>
  <si>
    <t>410825</t>
  </si>
  <si>
    <t>温县</t>
  </si>
  <si>
    <t>410882</t>
  </si>
  <si>
    <t>沁阳市</t>
  </si>
  <si>
    <t>410883</t>
  </si>
  <si>
    <t>孟州市</t>
  </si>
  <si>
    <t>410900</t>
  </si>
  <si>
    <t>濮阳市</t>
  </si>
  <si>
    <t>410901</t>
  </si>
  <si>
    <t>410902</t>
  </si>
  <si>
    <t>华龙区</t>
  </si>
  <si>
    <t>410922</t>
  </si>
  <si>
    <t>清丰县</t>
  </si>
  <si>
    <t>410923</t>
  </si>
  <si>
    <t>南乐县</t>
  </si>
  <si>
    <t>410926</t>
  </si>
  <si>
    <t>范县</t>
  </si>
  <si>
    <t>410927</t>
  </si>
  <si>
    <t>台前县</t>
  </si>
  <si>
    <t>410928</t>
  </si>
  <si>
    <t>濮阳县</t>
  </si>
  <si>
    <t>411000</t>
  </si>
  <si>
    <t>许昌市</t>
  </si>
  <si>
    <t>411001</t>
  </si>
  <si>
    <t>411002</t>
  </si>
  <si>
    <t>魏都区</t>
  </si>
  <si>
    <t>411023</t>
  </si>
  <si>
    <t>许昌县</t>
  </si>
  <si>
    <t>411024</t>
  </si>
  <si>
    <t>鄢陵县</t>
  </si>
  <si>
    <t>411025</t>
  </si>
  <si>
    <t>襄城县</t>
  </si>
  <si>
    <t>411081</t>
  </si>
  <si>
    <t>禹州市</t>
  </si>
  <si>
    <t>411082</t>
  </si>
  <si>
    <t>长葛市</t>
  </si>
  <si>
    <t>411100</t>
  </si>
  <si>
    <t>漯河市</t>
  </si>
  <si>
    <t>411101</t>
  </si>
  <si>
    <t>411102</t>
  </si>
  <si>
    <t>源汇区</t>
  </si>
  <si>
    <t>411103</t>
  </si>
  <si>
    <t>郾城区</t>
  </si>
  <si>
    <t>411104</t>
  </si>
  <si>
    <t>召陵区</t>
  </si>
  <si>
    <t>411121</t>
  </si>
  <si>
    <t>舞阳县</t>
  </si>
  <si>
    <t>411122</t>
  </si>
  <si>
    <t>临颍县</t>
  </si>
  <si>
    <t>411200</t>
  </si>
  <si>
    <t>三门峡市</t>
  </si>
  <si>
    <t>411201</t>
  </si>
  <si>
    <t>411202</t>
  </si>
  <si>
    <t>湖滨区</t>
  </si>
  <si>
    <t>411221</t>
  </si>
  <si>
    <t>渑池县</t>
  </si>
  <si>
    <t>411222</t>
  </si>
  <si>
    <t>陕县</t>
  </si>
  <si>
    <t>411224</t>
  </si>
  <si>
    <t>卢氏县</t>
  </si>
  <si>
    <t>411281</t>
  </si>
  <si>
    <t>义马市</t>
  </si>
  <si>
    <t>411282</t>
  </si>
  <si>
    <t>灵宝市</t>
  </si>
  <si>
    <t>411300</t>
  </si>
  <si>
    <t>南阳市</t>
  </si>
  <si>
    <t>411301</t>
  </si>
  <si>
    <t>411302</t>
  </si>
  <si>
    <t>宛城区</t>
  </si>
  <si>
    <t>411303</t>
  </si>
  <si>
    <t>卧龙区</t>
  </si>
  <si>
    <t>411321</t>
  </si>
  <si>
    <t>南召县</t>
  </si>
  <si>
    <t>411322</t>
  </si>
  <si>
    <t>方城县</t>
  </si>
  <si>
    <t>411323</t>
  </si>
  <si>
    <t>西峡县</t>
  </si>
  <si>
    <t>411324</t>
  </si>
  <si>
    <t>镇平县</t>
  </si>
  <si>
    <t>411325</t>
  </si>
  <si>
    <t>内乡县</t>
  </si>
  <si>
    <t>411326</t>
  </si>
  <si>
    <t>淅川县</t>
  </si>
  <si>
    <t>411327</t>
  </si>
  <si>
    <t>社旗县</t>
  </si>
  <si>
    <t>411328</t>
  </si>
  <si>
    <t>唐河县</t>
  </si>
  <si>
    <t>411329</t>
  </si>
  <si>
    <t>新野县</t>
  </si>
  <si>
    <t>411330</t>
  </si>
  <si>
    <t>桐柏县</t>
  </si>
  <si>
    <t>411381</t>
  </si>
  <si>
    <t>邓州市</t>
  </si>
  <si>
    <t>411400</t>
  </si>
  <si>
    <t>商丘市</t>
  </si>
  <si>
    <t>411401</t>
  </si>
  <si>
    <t>411402</t>
  </si>
  <si>
    <t>梁园区</t>
  </si>
  <si>
    <t>411403</t>
  </si>
  <si>
    <t>睢阳区</t>
  </si>
  <si>
    <t>411421</t>
  </si>
  <si>
    <t>民权县</t>
  </si>
  <si>
    <t>411422</t>
  </si>
  <si>
    <t>睢县</t>
  </si>
  <si>
    <t>411423</t>
  </si>
  <si>
    <t>宁陵县</t>
  </si>
  <si>
    <t>411424</t>
  </si>
  <si>
    <t>柘城县</t>
  </si>
  <si>
    <t>411425</t>
  </si>
  <si>
    <t>虞城县</t>
  </si>
  <si>
    <t>411426</t>
  </si>
  <si>
    <t>夏邑县</t>
  </si>
  <si>
    <t>411481</t>
  </si>
  <si>
    <t>永城市</t>
  </si>
  <si>
    <t>411500</t>
  </si>
  <si>
    <t>信阳市</t>
  </si>
  <si>
    <t>411501</t>
  </si>
  <si>
    <t>411502</t>
  </si>
  <si>
    <t>浉河区</t>
  </si>
  <si>
    <t>411503</t>
  </si>
  <si>
    <t>平桥区</t>
  </si>
  <si>
    <t>411521</t>
  </si>
  <si>
    <t>罗山县</t>
  </si>
  <si>
    <t>411522</t>
  </si>
  <si>
    <t>光山县</t>
  </si>
  <si>
    <t>411523</t>
  </si>
  <si>
    <t>新县</t>
  </si>
  <si>
    <t>411524</t>
  </si>
  <si>
    <t>商城县</t>
  </si>
  <si>
    <t>411525</t>
  </si>
  <si>
    <t>固始县</t>
  </si>
  <si>
    <t>411526</t>
  </si>
  <si>
    <t>潢川县</t>
  </si>
  <si>
    <t>411527</t>
  </si>
  <si>
    <t>淮滨县</t>
  </si>
  <si>
    <t>411528</t>
  </si>
  <si>
    <t>息县</t>
  </si>
  <si>
    <t>411600</t>
  </si>
  <si>
    <t>周口市</t>
  </si>
  <si>
    <t>411601</t>
  </si>
  <si>
    <t>411602</t>
  </si>
  <si>
    <t>川汇区</t>
  </si>
  <si>
    <t>411621</t>
  </si>
  <si>
    <t>扶沟县</t>
  </si>
  <si>
    <t>411622</t>
  </si>
  <si>
    <t>西华县</t>
  </si>
  <si>
    <t>411623</t>
  </si>
  <si>
    <t>商水县</t>
  </si>
  <si>
    <t>411624</t>
  </si>
  <si>
    <t>沈丘县</t>
  </si>
  <si>
    <t>411625</t>
  </si>
  <si>
    <t>郸城县</t>
  </si>
  <si>
    <t>411626</t>
  </si>
  <si>
    <t>淮阳县</t>
  </si>
  <si>
    <t>411627</t>
  </si>
  <si>
    <t>太康县</t>
  </si>
  <si>
    <t>411628</t>
  </si>
  <si>
    <t>鹿邑县</t>
  </si>
  <si>
    <t>411681</t>
  </si>
  <si>
    <t>项城市</t>
  </si>
  <si>
    <t>411700</t>
  </si>
  <si>
    <t>驻马店市</t>
  </si>
  <si>
    <t>411701</t>
  </si>
  <si>
    <t>411702</t>
  </si>
  <si>
    <t>驿城区</t>
  </si>
  <si>
    <t>411721</t>
  </si>
  <si>
    <t>西平县</t>
  </si>
  <si>
    <t>411722</t>
  </si>
  <si>
    <t>上蔡县</t>
  </si>
  <si>
    <t>411723</t>
  </si>
  <si>
    <t>平舆县</t>
  </si>
  <si>
    <t>411724</t>
  </si>
  <si>
    <t>正阳县</t>
  </si>
  <si>
    <t>411725</t>
  </si>
  <si>
    <t>确山县</t>
  </si>
  <si>
    <t>411726</t>
  </si>
  <si>
    <t>泌阳县</t>
  </si>
  <si>
    <t>411727</t>
  </si>
  <si>
    <t>汝南县</t>
  </si>
  <si>
    <t>411728</t>
  </si>
  <si>
    <t>遂平县</t>
  </si>
  <si>
    <t>411729</t>
  </si>
  <si>
    <t>新蔡县</t>
  </si>
  <si>
    <t>419000</t>
  </si>
  <si>
    <t>省直辖县级行政区划</t>
  </si>
  <si>
    <t>419001</t>
  </si>
  <si>
    <t>济源市</t>
  </si>
  <si>
    <t>420000</t>
  </si>
  <si>
    <t>湖北省</t>
  </si>
  <si>
    <t>420100</t>
  </si>
  <si>
    <t>武汉市</t>
  </si>
  <si>
    <t>420101</t>
  </si>
  <si>
    <t>420102</t>
  </si>
  <si>
    <t>江岸区</t>
  </si>
  <si>
    <t>420103</t>
  </si>
  <si>
    <t>江汉区</t>
  </si>
  <si>
    <t>420104</t>
  </si>
  <si>
    <t>硚口区</t>
  </si>
  <si>
    <t>420105</t>
  </si>
  <si>
    <t>汉阳区</t>
  </si>
  <si>
    <t>420106</t>
  </si>
  <si>
    <t>武昌区</t>
  </si>
  <si>
    <t>420107</t>
  </si>
  <si>
    <t>420111</t>
  </si>
  <si>
    <t>洪山区</t>
  </si>
  <si>
    <t>420112</t>
  </si>
  <si>
    <t>东西湖区</t>
  </si>
  <si>
    <t>420113</t>
  </si>
  <si>
    <t>汉南区</t>
  </si>
  <si>
    <t>420114</t>
  </si>
  <si>
    <t>蔡甸区</t>
  </si>
  <si>
    <t>420115</t>
  </si>
  <si>
    <t>江夏区</t>
  </si>
  <si>
    <t>420116</t>
  </si>
  <si>
    <t>黄陂区</t>
  </si>
  <si>
    <t>420117</t>
  </si>
  <si>
    <t>新洲区</t>
  </si>
  <si>
    <t>420200</t>
  </si>
  <si>
    <t>黄石市</t>
  </si>
  <si>
    <t>420201</t>
  </si>
  <si>
    <t>420202</t>
  </si>
  <si>
    <t>黄石港区</t>
  </si>
  <si>
    <t>420203</t>
  </si>
  <si>
    <t>西塞山区</t>
  </si>
  <si>
    <t>420204</t>
  </si>
  <si>
    <t>下陆区</t>
  </si>
  <si>
    <t>420205</t>
  </si>
  <si>
    <t>铁山区</t>
  </si>
  <si>
    <t>420222</t>
  </si>
  <si>
    <t>阳新县</t>
  </si>
  <si>
    <t>420281</t>
  </si>
  <si>
    <t>大冶市</t>
  </si>
  <si>
    <t>420300</t>
  </si>
  <si>
    <t>十堰市</t>
  </si>
  <si>
    <t>420301</t>
  </si>
  <si>
    <t>420302</t>
  </si>
  <si>
    <t>茅箭区</t>
  </si>
  <si>
    <t>420303</t>
  </si>
  <si>
    <t>张湾区</t>
  </si>
  <si>
    <t>420321</t>
  </si>
  <si>
    <t>郧县</t>
  </si>
  <si>
    <t>420322</t>
  </si>
  <si>
    <t>郧西县</t>
  </si>
  <si>
    <t>420323</t>
  </si>
  <si>
    <t>竹山县</t>
  </si>
  <si>
    <t>420324</t>
  </si>
  <si>
    <t>竹溪县</t>
  </si>
  <si>
    <t>420325</t>
  </si>
  <si>
    <t>房县</t>
  </si>
  <si>
    <t>420381</t>
  </si>
  <si>
    <t>丹江口市</t>
  </si>
  <si>
    <t>420500</t>
  </si>
  <si>
    <t>宜昌市</t>
  </si>
  <si>
    <t>420501</t>
  </si>
  <si>
    <t>420502</t>
  </si>
  <si>
    <t>西陵区</t>
  </si>
  <si>
    <t>420503</t>
  </si>
  <si>
    <t>伍家岗区</t>
  </si>
  <si>
    <t>420504</t>
  </si>
  <si>
    <t>点军区</t>
  </si>
  <si>
    <t>420505</t>
  </si>
  <si>
    <t>猇亭区</t>
  </si>
  <si>
    <t>420506</t>
  </si>
  <si>
    <t>夷陵区</t>
  </si>
  <si>
    <t>420525</t>
  </si>
  <si>
    <t>远安县</t>
  </si>
  <si>
    <t>420526</t>
  </si>
  <si>
    <t>兴山县</t>
  </si>
  <si>
    <t>420527</t>
  </si>
  <si>
    <t>秭归县</t>
  </si>
  <si>
    <t>420528</t>
  </si>
  <si>
    <t>长阳土家族自治县</t>
  </si>
  <si>
    <t>420529</t>
  </si>
  <si>
    <t>五峰土家族自治县</t>
  </si>
  <si>
    <t>420581</t>
  </si>
  <si>
    <t>宜都市</t>
  </si>
  <si>
    <t>420582</t>
  </si>
  <si>
    <t>当阳市</t>
  </si>
  <si>
    <t>420583</t>
  </si>
  <si>
    <t>枝江市</t>
  </si>
  <si>
    <t>420600</t>
  </si>
  <si>
    <t>襄樊市</t>
  </si>
  <si>
    <t>420601</t>
  </si>
  <si>
    <t>420602</t>
  </si>
  <si>
    <t>襄城区</t>
  </si>
  <si>
    <t>420606</t>
  </si>
  <si>
    <t>樊城区</t>
  </si>
  <si>
    <t>420607</t>
  </si>
  <si>
    <t>襄阳区</t>
  </si>
  <si>
    <t>420624</t>
  </si>
  <si>
    <t>南漳县</t>
  </si>
  <si>
    <t>420625</t>
  </si>
  <si>
    <t>谷城县</t>
  </si>
  <si>
    <t>420626</t>
  </si>
  <si>
    <t>保康县</t>
  </si>
  <si>
    <t>420682</t>
  </si>
  <si>
    <t>老河口市</t>
  </si>
  <si>
    <t>420683</t>
  </si>
  <si>
    <t>枣阳市</t>
  </si>
  <si>
    <t>420684</t>
  </si>
  <si>
    <t>宜城市</t>
  </si>
  <si>
    <t>420700</t>
  </si>
  <si>
    <t>鄂州市</t>
  </si>
  <si>
    <t>420701</t>
  </si>
  <si>
    <t>420702</t>
  </si>
  <si>
    <t>梁子湖区</t>
  </si>
  <si>
    <t>420703</t>
  </si>
  <si>
    <t>华容区</t>
  </si>
  <si>
    <t>420704</t>
  </si>
  <si>
    <t>鄂城区</t>
  </si>
  <si>
    <t>420800</t>
  </si>
  <si>
    <t>荆门市</t>
  </si>
  <si>
    <t>420801</t>
  </si>
  <si>
    <t>420802</t>
  </si>
  <si>
    <t>东宝区</t>
  </si>
  <si>
    <t>420804</t>
  </si>
  <si>
    <t>掇刀区</t>
  </si>
  <si>
    <t>420821</t>
  </si>
  <si>
    <t>京山县</t>
  </si>
  <si>
    <t>420822</t>
  </si>
  <si>
    <t>沙洋县</t>
  </si>
  <si>
    <t>420881</t>
  </si>
  <si>
    <t>钟祥市</t>
  </si>
  <si>
    <t>420900</t>
  </si>
  <si>
    <t>孝感市</t>
  </si>
  <si>
    <t>420901</t>
  </si>
  <si>
    <t>420902</t>
  </si>
  <si>
    <t>孝南区</t>
  </si>
  <si>
    <t>420921</t>
  </si>
  <si>
    <t>孝昌县</t>
  </si>
  <si>
    <t>420922</t>
  </si>
  <si>
    <t>大悟县</t>
  </si>
  <si>
    <t>420923</t>
  </si>
  <si>
    <t>云梦县</t>
  </si>
  <si>
    <t>420981</t>
  </si>
  <si>
    <t>应城市</t>
  </si>
  <si>
    <t>420982</t>
  </si>
  <si>
    <t>安陆市</t>
  </si>
  <si>
    <t>420984</t>
  </si>
  <si>
    <t>汉川市</t>
  </si>
  <si>
    <t>421000</t>
  </si>
  <si>
    <t>荆州市</t>
  </si>
  <si>
    <t>421001</t>
  </si>
  <si>
    <t>421002</t>
  </si>
  <si>
    <t>沙市区</t>
  </si>
  <si>
    <t>421003</t>
  </si>
  <si>
    <t>荆州区</t>
  </si>
  <si>
    <t>421022</t>
  </si>
  <si>
    <t>公安县</t>
  </si>
  <si>
    <t>421023</t>
  </si>
  <si>
    <t>监利县</t>
  </si>
  <si>
    <t>421024</t>
  </si>
  <si>
    <t>江陵县</t>
  </si>
  <si>
    <t>421081</t>
  </si>
  <si>
    <t>石首市</t>
  </si>
  <si>
    <t>421083</t>
  </si>
  <si>
    <t>洪湖市</t>
  </si>
  <si>
    <t>421087</t>
  </si>
  <si>
    <t>松滋市</t>
  </si>
  <si>
    <t>421100</t>
  </si>
  <si>
    <t>黄冈市</t>
  </si>
  <si>
    <t>421101</t>
  </si>
  <si>
    <t>421102</t>
  </si>
  <si>
    <t>黄州区</t>
  </si>
  <si>
    <t>421121</t>
  </si>
  <si>
    <t>团风县</t>
  </si>
  <si>
    <t>421122</t>
  </si>
  <si>
    <t>红安县</t>
  </si>
  <si>
    <t>421123</t>
  </si>
  <si>
    <t>罗田县</t>
  </si>
  <si>
    <t>421124</t>
  </si>
  <si>
    <t>英山县</t>
  </si>
  <si>
    <t>421125</t>
  </si>
  <si>
    <t>浠水县</t>
  </si>
  <si>
    <t>421126</t>
  </si>
  <si>
    <t>蕲春县</t>
  </si>
  <si>
    <t>421127</t>
  </si>
  <si>
    <t>黄梅县</t>
  </si>
  <si>
    <t>421181</t>
  </si>
  <si>
    <t>麻城市</t>
  </si>
  <si>
    <t>421182</t>
  </si>
  <si>
    <t>武穴市</t>
  </si>
  <si>
    <t>421200</t>
  </si>
  <si>
    <t>咸宁市</t>
  </si>
  <si>
    <t>421201</t>
  </si>
  <si>
    <t>421202</t>
  </si>
  <si>
    <t>咸安区</t>
  </si>
  <si>
    <t>421221</t>
  </si>
  <si>
    <t>嘉鱼县</t>
  </si>
  <si>
    <t>421222</t>
  </si>
  <si>
    <t>通城县</t>
  </si>
  <si>
    <t>421223</t>
  </si>
  <si>
    <t>崇阳县</t>
  </si>
  <si>
    <t>421224</t>
  </si>
  <si>
    <t>通山县</t>
  </si>
  <si>
    <t>421281</t>
  </si>
  <si>
    <t>赤壁市</t>
  </si>
  <si>
    <t>421300</t>
  </si>
  <si>
    <t>随州市</t>
  </si>
  <si>
    <t>421301</t>
  </si>
  <si>
    <t>421303</t>
  </si>
  <si>
    <t>曾都区(*)</t>
  </si>
  <si>
    <t>421321</t>
  </si>
  <si>
    <t>随县(*)</t>
  </si>
  <si>
    <t>421381</t>
  </si>
  <si>
    <t>广水市</t>
  </si>
  <si>
    <t>422800</t>
  </si>
  <si>
    <t>恩施土家族苗族自治州</t>
  </si>
  <si>
    <t>422801</t>
  </si>
  <si>
    <t>恩施市</t>
  </si>
  <si>
    <t>422802</t>
  </si>
  <si>
    <t>利川市</t>
  </si>
  <si>
    <t>422822</t>
  </si>
  <si>
    <t>建始县</t>
  </si>
  <si>
    <t>422823</t>
  </si>
  <si>
    <t>巴东县</t>
  </si>
  <si>
    <t>422825</t>
  </si>
  <si>
    <t>宣恩县</t>
  </si>
  <si>
    <t>422826</t>
  </si>
  <si>
    <t>咸丰县</t>
  </si>
  <si>
    <t>422827</t>
  </si>
  <si>
    <t>来凤县</t>
  </si>
  <si>
    <t>422828</t>
  </si>
  <si>
    <t>鹤峰县</t>
  </si>
  <si>
    <t>429000</t>
  </si>
  <si>
    <t>429004</t>
  </si>
  <si>
    <t>仙桃市</t>
  </si>
  <si>
    <t>429005</t>
  </si>
  <si>
    <t>潜江市</t>
  </si>
  <si>
    <t>429006</t>
  </si>
  <si>
    <t>天门市</t>
  </si>
  <si>
    <t>429021</t>
  </si>
  <si>
    <t>神农架林区</t>
  </si>
  <si>
    <t>430000</t>
  </si>
  <si>
    <t>湖南省</t>
  </si>
  <si>
    <t>430100</t>
  </si>
  <si>
    <t>长沙市</t>
  </si>
  <si>
    <t>430101</t>
  </si>
  <si>
    <t>430102</t>
  </si>
  <si>
    <t>芙蓉区</t>
  </si>
  <si>
    <t>430103</t>
  </si>
  <si>
    <t>天心区</t>
  </si>
  <si>
    <t>430104</t>
  </si>
  <si>
    <t>岳麓区</t>
  </si>
  <si>
    <t>430105</t>
  </si>
  <si>
    <t>开福区</t>
  </si>
  <si>
    <t>430111</t>
  </si>
  <si>
    <t>雨花区</t>
  </si>
  <si>
    <t>430121</t>
  </si>
  <si>
    <t>长沙县</t>
  </si>
  <si>
    <t>430122</t>
  </si>
  <si>
    <t>望城县</t>
  </si>
  <si>
    <t>430124</t>
  </si>
  <si>
    <t>宁乡县</t>
  </si>
  <si>
    <t>430181</t>
  </si>
  <si>
    <t>浏阳市</t>
  </si>
  <si>
    <t>430200</t>
  </si>
  <si>
    <t>株洲市</t>
  </si>
  <si>
    <t>430201</t>
  </si>
  <si>
    <t>430202</t>
  </si>
  <si>
    <t>荷塘区</t>
  </si>
  <si>
    <t>430203</t>
  </si>
  <si>
    <t>芦淞区</t>
  </si>
  <si>
    <t>430204</t>
  </si>
  <si>
    <t>石峰区</t>
  </si>
  <si>
    <t>430211</t>
  </si>
  <si>
    <t>天元区</t>
  </si>
  <si>
    <t>430221</t>
  </si>
  <si>
    <t>株洲县</t>
  </si>
  <si>
    <t>430223</t>
  </si>
  <si>
    <t>攸县</t>
  </si>
  <si>
    <t>430224</t>
  </si>
  <si>
    <t>茶陵县</t>
  </si>
  <si>
    <t>430225</t>
  </si>
  <si>
    <t>炎陵县</t>
  </si>
  <si>
    <t>430281</t>
  </si>
  <si>
    <t>醴陵市</t>
  </si>
  <si>
    <t>430300</t>
  </si>
  <si>
    <t>湘潭市</t>
  </si>
  <si>
    <t>430301</t>
  </si>
  <si>
    <t>430302</t>
  </si>
  <si>
    <t>雨湖区</t>
  </si>
  <si>
    <t>430304</t>
  </si>
  <si>
    <t>岳塘区</t>
  </si>
  <si>
    <t>430321</t>
  </si>
  <si>
    <t>湘潭县</t>
  </si>
  <si>
    <t>430381</t>
  </si>
  <si>
    <t>湘乡市</t>
  </si>
  <si>
    <t>430382</t>
  </si>
  <si>
    <t>韶山市</t>
  </si>
  <si>
    <t>430400</t>
  </si>
  <si>
    <t>衡阳市</t>
  </si>
  <si>
    <t>430401</t>
  </si>
  <si>
    <t>430405</t>
  </si>
  <si>
    <t>珠晖区</t>
  </si>
  <si>
    <t>430406</t>
  </si>
  <si>
    <t>雁峰区</t>
  </si>
  <si>
    <t>430407</t>
  </si>
  <si>
    <t>石鼓区</t>
  </si>
  <si>
    <t>430408</t>
  </si>
  <si>
    <t>蒸湘区</t>
  </si>
  <si>
    <t>430412</t>
  </si>
  <si>
    <t>南岳区</t>
  </si>
  <si>
    <t>430421</t>
  </si>
  <si>
    <t>衡阳县</t>
  </si>
  <si>
    <t>430422</t>
  </si>
  <si>
    <t>衡南县</t>
  </si>
  <si>
    <t>430423</t>
  </si>
  <si>
    <t>衡山县</t>
  </si>
  <si>
    <t>430424</t>
  </si>
  <si>
    <t>衡东县</t>
  </si>
  <si>
    <t>430426</t>
  </si>
  <si>
    <t>祁东县</t>
  </si>
  <si>
    <t>430481</t>
  </si>
  <si>
    <t>耒阳市</t>
  </si>
  <si>
    <t>430482</t>
  </si>
  <si>
    <t>常宁市</t>
  </si>
  <si>
    <t>430500</t>
  </si>
  <si>
    <t>邵阳市</t>
  </si>
  <si>
    <t>430501</t>
  </si>
  <si>
    <t>430502</t>
  </si>
  <si>
    <t>双清区</t>
  </si>
  <si>
    <t>430503</t>
  </si>
  <si>
    <t>大祥区</t>
  </si>
  <si>
    <t>430511</t>
  </si>
  <si>
    <t>北塔区</t>
  </si>
  <si>
    <t>430521</t>
  </si>
  <si>
    <t>邵东县</t>
  </si>
  <si>
    <t>430522</t>
  </si>
  <si>
    <t>新邵县</t>
  </si>
  <si>
    <t>430523</t>
  </si>
  <si>
    <t>邵阳县</t>
  </si>
  <si>
    <t>430524</t>
  </si>
  <si>
    <t>隆回县</t>
  </si>
  <si>
    <t>430525</t>
  </si>
  <si>
    <t>洞口县</t>
  </si>
  <si>
    <t>430527</t>
  </si>
  <si>
    <t>绥宁县</t>
  </si>
  <si>
    <t>430528</t>
  </si>
  <si>
    <t>新宁县</t>
  </si>
  <si>
    <t>430529</t>
  </si>
  <si>
    <t>城步苗族自治县</t>
  </si>
  <si>
    <t>430581</t>
  </si>
  <si>
    <t>武冈市</t>
  </si>
  <si>
    <t>430600</t>
  </si>
  <si>
    <t>岳阳市</t>
  </si>
  <si>
    <t>430601</t>
  </si>
  <si>
    <t>430602</t>
  </si>
  <si>
    <t>岳阳楼区</t>
  </si>
  <si>
    <t>430603</t>
  </si>
  <si>
    <t>云溪区</t>
  </si>
  <si>
    <t>430611</t>
  </si>
  <si>
    <t>君山区</t>
  </si>
  <si>
    <t>430621</t>
  </si>
  <si>
    <t>岳阳县</t>
  </si>
  <si>
    <t>430623</t>
  </si>
  <si>
    <t>华容县</t>
  </si>
  <si>
    <t>430624</t>
  </si>
  <si>
    <t>湘阴县</t>
  </si>
  <si>
    <t>430626</t>
  </si>
  <si>
    <t>平江县</t>
  </si>
  <si>
    <t>430681</t>
  </si>
  <si>
    <t>汨罗市</t>
  </si>
  <si>
    <t>430682</t>
  </si>
  <si>
    <t>临湘市</t>
  </si>
  <si>
    <t>430700</t>
  </si>
  <si>
    <t>常德市</t>
  </si>
  <si>
    <t>430701</t>
  </si>
  <si>
    <t>430702</t>
  </si>
  <si>
    <t>武陵区</t>
  </si>
  <si>
    <t>430703</t>
  </si>
  <si>
    <t>鼎城区</t>
  </si>
  <si>
    <t>430721</t>
  </si>
  <si>
    <t>安乡县</t>
  </si>
  <si>
    <t>430722</t>
  </si>
  <si>
    <t>汉寿县</t>
  </si>
  <si>
    <t>430723</t>
  </si>
  <si>
    <t>澧县</t>
  </si>
  <si>
    <t>430724</t>
  </si>
  <si>
    <t>临澧县</t>
  </si>
  <si>
    <t>430725</t>
  </si>
  <si>
    <t>桃源县</t>
  </si>
  <si>
    <t>430726</t>
  </si>
  <si>
    <t>石门县</t>
  </si>
  <si>
    <t>430781</t>
  </si>
  <si>
    <t>津市市</t>
  </si>
  <si>
    <t>430800</t>
  </si>
  <si>
    <t>张家界市</t>
  </si>
  <si>
    <t>430801</t>
  </si>
  <si>
    <t>430802</t>
  </si>
  <si>
    <t>永定区</t>
  </si>
  <si>
    <t>430811</t>
  </si>
  <si>
    <t>武陵源区</t>
  </si>
  <si>
    <t>430821</t>
  </si>
  <si>
    <t>慈利县</t>
  </si>
  <si>
    <t>430822</t>
  </si>
  <si>
    <t>桑植县</t>
  </si>
  <si>
    <t>430900</t>
  </si>
  <si>
    <t>益阳市</t>
  </si>
  <si>
    <t>430901</t>
  </si>
  <si>
    <t>430902</t>
  </si>
  <si>
    <t>资阳区</t>
  </si>
  <si>
    <t>430903</t>
  </si>
  <si>
    <t>赫山区</t>
  </si>
  <si>
    <t>430921</t>
  </si>
  <si>
    <t>南县</t>
  </si>
  <si>
    <t>430922</t>
  </si>
  <si>
    <t>桃江县</t>
  </si>
  <si>
    <t>430923</t>
  </si>
  <si>
    <t>安化县</t>
  </si>
  <si>
    <t>430981</t>
  </si>
  <si>
    <t>沅江市</t>
  </si>
  <si>
    <t>431000</t>
  </si>
  <si>
    <t>郴州市</t>
  </si>
  <si>
    <t>431001</t>
  </si>
  <si>
    <t>431002</t>
  </si>
  <si>
    <t>北湖区</t>
  </si>
  <si>
    <t>431003</t>
  </si>
  <si>
    <t>苏仙区</t>
  </si>
  <si>
    <t>431021</t>
  </si>
  <si>
    <t>桂阳县</t>
  </si>
  <si>
    <t>431022</t>
  </si>
  <si>
    <t>宜章县</t>
  </si>
  <si>
    <t>431023</t>
  </si>
  <si>
    <t>永兴县</t>
  </si>
  <si>
    <t>431024</t>
  </si>
  <si>
    <t>嘉禾县</t>
  </si>
  <si>
    <t>431025</t>
  </si>
  <si>
    <t>临武县</t>
  </si>
  <si>
    <t>431026</t>
  </si>
  <si>
    <t>汝城县</t>
  </si>
  <si>
    <t>431027</t>
  </si>
  <si>
    <t>桂东县</t>
  </si>
  <si>
    <t>431028</t>
  </si>
  <si>
    <t>安仁县</t>
  </si>
  <si>
    <t>431081</t>
  </si>
  <si>
    <t>资兴市</t>
  </si>
  <si>
    <t>431100</t>
  </si>
  <si>
    <t>永州市</t>
  </si>
  <si>
    <t>431101</t>
  </si>
  <si>
    <t>431102</t>
  </si>
  <si>
    <t>零陵区</t>
  </si>
  <si>
    <t>431103</t>
  </si>
  <si>
    <t>冷水滩区</t>
  </si>
  <si>
    <t>431121</t>
  </si>
  <si>
    <t>祁阳县</t>
  </si>
  <si>
    <t>431122</t>
  </si>
  <si>
    <t>东安县</t>
  </si>
  <si>
    <t>431123</t>
  </si>
  <si>
    <t>双牌县</t>
  </si>
  <si>
    <t>431124</t>
  </si>
  <si>
    <t>道县</t>
  </si>
  <si>
    <t>431125</t>
  </si>
  <si>
    <t>江永县</t>
  </si>
  <si>
    <t>431126</t>
  </si>
  <si>
    <t>宁远县</t>
  </si>
  <si>
    <t>431127</t>
  </si>
  <si>
    <t>蓝山县</t>
  </si>
  <si>
    <t>431128</t>
  </si>
  <si>
    <t>新田县</t>
  </si>
  <si>
    <t>431129</t>
  </si>
  <si>
    <t>江华瑶族自治县</t>
  </si>
  <si>
    <t>431200</t>
  </si>
  <si>
    <t>怀化市</t>
  </si>
  <si>
    <t>431201</t>
  </si>
  <si>
    <t>431202</t>
  </si>
  <si>
    <t>鹤城区</t>
  </si>
  <si>
    <t>431221</t>
  </si>
  <si>
    <t>中方县</t>
  </si>
  <si>
    <t>431222</t>
  </si>
  <si>
    <t>沅陵县</t>
  </si>
  <si>
    <t>431223</t>
  </si>
  <si>
    <t>辰溪县</t>
  </si>
  <si>
    <t>431224</t>
  </si>
  <si>
    <t>溆浦县</t>
  </si>
  <si>
    <t>431225</t>
  </si>
  <si>
    <t>会同县</t>
  </si>
  <si>
    <t>431226</t>
  </si>
  <si>
    <t>麻阳苗族自治县</t>
  </si>
  <si>
    <t>431227</t>
  </si>
  <si>
    <t>新晃侗族自治县</t>
  </si>
  <si>
    <t>431228</t>
  </si>
  <si>
    <t>芷江侗族自治县</t>
  </si>
  <si>
    <t>431229</t>
  </si>
  <si>
    <t>靖州苗族侗族自治县</t>
  </si>
  <si>
    <t>431230</t>
  </si>
  <si>
    <t>通道侗族自治县</t>
  </si>
  <si>
    <t>431281</t>
  </si>
  <si>
    <t>洪江市</t>
  </si>
  <si>
    <t>431300</t>
  </si>
  <si>
    <t>娄底市</t>
  </si>
  <si>
    <t>431301</t>
  </si>
  <si>
    <t>431302</t>
  </si>
  <si>
    <t>娄星区</t>
  </si>
  <si>
    <t>431321</t>
  </si>
  <si>
    <t>双峰县</t>
  </si>
  <si>
    <t>431322</t>
  </si>
  <si>
    <t>新化县</t>
  </si>
  <si>
    <t>431381</t>
  </si>
  <si>
    <t>冷水江市</t>
  </si>
  <si>
    <t>431382</t>
  </si>
  <si>
    <t>涟源市</t>
  </si>
  <si>
    <t>433100</t>
  </si>
  <si>
    <t>湘西土家族苗族自治州</t>
  </si>
  <si>
    <t>433101</t>
  </si>
  <si>
    <t>吉首市</t>
  </si>
  <si>
    <t>433122</t>
  </si>
  <si>
    <t>泸溪县</t>
  </si>
  <si>
    <t>433123</t>
  </si>
  <si>
    <t>凤凰县</t>
  </si>
  <si>
    <t>433124</t>
  </si>
  <si>
    <t>花垣县</t>
  </si>
  <si>
    <t>433125</t>
  </si>
  <si>
    <t>保靖县</t>
  </si>
  <si>
    <t>433126</t>
  </si>
  <si>
    <t>古丈县</t>
  </si>
  <si>
    <t>433127</t>
  </si>
  <si>
    <t>永顺县</t>
  </si>
  <si>
    <t>433130</t>
  </si>
  <si>
    <t>龙山县</t>
  </si>
  <si>
    <t>440000</t>
  </si>
  <si>
    <t>广东省</t>
  </si>
  <si>
    <t>440100</t>
  </si>
  <si>
    <t>广州市</t>
  </si>
  <si>
    <t>440101</t>
  </si>
  <si>
    <t>440103</t>
  </si>
  <si>
    <t>荔湾区</t>
  </si>
  <si>
    <t>440104</t>
  </si>
  <si>
    <t>越秀区</t>
  </si>
  <si>
    <t>440105</t>
  </si>
  <si>
    <t>海珠区</t>
  </si>
  <si>
    <t>440106</t>
  </si>
  <si>
    <t>天河区</t>
  </si>
  <si>
    <t>440111</t>
  </si>
  <si>
    <t>白云区</t>
  </si>
  <si>
    <t>440112</t>
  </si>
  <si>
    <t>黄埔区</t>
  </si>
  <si>
    <t>440113</t>
  </si>
  <si>
    <t>番禺区</t>
  </si>
  <si>
    <t>440114</t>
  </si>
  <si>
    <t>花都区</t>
  </si>
  <si>
    <t>440115</t>
  </si>
  <si>
    <t>南沙区</t>
  </si>
  <si>
    <t>440116</t>
  </si>
  <si>
    <t>萝岗区</t>
  </si>
  <si>
    <t>440183</t>
  </si>
  <si>
    <t>增城市</t>
  </si>
  <si>
    <t>440184</t>
  </si>
  <si>
    <t>从化市</t>
  </si>
  <si>
    <t>440200</t>
  </si>
  <si>
    <t>韶关市</t>
  </si>
  <si>
    <t>440201</t>
  </si>
  <si>
    <t>440203</t>
  </si>
  <si>
    <t>武江区</t>
  </si>
  <si>
    <t>440204</t>
  </si>
  <si>
    <t>浈江区</t>
  </si>
  <si>
    <t>440205</t>
  </si>
  <si>
    <t>曲江区</t>
  </si>
  <si>
    <t>440222</t>
  </si>
  <si>
    <t>始兴县</t>
  </si>
  <si>
    <t>440224</t>
  </si>
  <si>
    <t>仁化县</t>
  </si>
  <si>
    <t>440229</t>
  </si>
  <si>
    <t>翁源县</t>
  </si>
  <si>
    <t>440232</t>
  </si>
  <si>
    <t>乳源瑶族自治县</t>
  </si>
  <si>
    <t>440233</t>
  </si>
  <si>
    <t>新丰县</t>
  </si>
  <si>
    <t>440281</t>
  </si>
  <si>
    <t>乐昌市</t>
  </si>
  <si>
    <t>440282</t>
  </si>
  <si>
    <t>南雄市</t>
  </si>
  <si>
    <t>440300</t>
  </si>
  <si>
    <t>深圳市</t>
  </si>
  <si>
    <t>440301</t>
  </si>
  <si>
    <t>440303</t>
  </si>
  <si>
    <t>罗湖区</t>
  </si>
  <si>
    <t>440304</t>
  </si>
  <si>
    <t>福田区</t>
  </si>
  <si>
    <t>440305</t>
  </si>
  <si>
    <t>440306</t>
  </si>
  <si>
    <t>宝安区</t>
  </si>
  <si>
    <t>440307</t>
  </si>
  <si>
    <t>龙岗区</t>
  </si>
  <si>
    <t>440308</t>
  </si>
  <si>
    <t>盐田区</t>
  </si>
  <si>
    <t>440400</t>
  </si>
  <si>
    <t>珠海市</t>
  </si>
  <si>
    <t>440401</t>
  </si>
  <si>
    <t>440402</t>
  </si>
  <si>
    <t>香洲区</t>
  </si>
  <si>
    <t>440403</t>
  </si>
  <si>
    <t>斗门区</t>
  </si>
  <si>
    <t>440404</t>
  </si>
  <si>
    <t>金湾区</t>
  </si>
  <si>
    <t>440500</t>
  </si>
  <si>
    <t>汕头市</t>
  </si>
  <si>
    <t>440501</t>
  </si>
  <si>
    <t>440507</t>
  </si>
  <si>
    <t>龙湖区</t>
  </si>
  <si>
    <t>440511</t>
  </si>
  <si>
    <t>金平区</t>
  </si>
  <si>
    <t>440512</t>
  </si>
  <si>
    <t>濠江区</t>
  </si>
  <si>
    <t>440513</t>
  </si>
  <si>
    <t>潮阳区</t>
  </si>
  <si>
    <t>440514</t>
  </si>
  <si>
    <t>潮南区</t>
  </si>
  <si>
    <t>440515</t>
  </si>
  <si>
    <t>澄海区</t>
  </si>
  <si>
    <t>440523</t>
  </si>
  <si>
    <t>南澳县</t>
  </si>
  <si>
    <t>440600</t>
  </si>
  <si>
    <t>佛山市</t>
  </si>
  <si>
    <t>440601</t>
  </si>
  <si>
    <t>440604</t>
  </si>
  <si>
    <t>禅城区</t>
  </si>
  <si>
    <t>440605</t>
  </si>
  <si>
    <t>南海区</t>
  </si>
  <si>
    <t>440606</t>
  </si>
  <si>
    <t>顺德区</t>
  </si>
  <si>
    <t>440607</t>
  </si>
  <si>
    <t>三水区</t>
  </si>
  <si>
    <t>440608</t>
  </si>
  <si>
    <t>高明区</t>
  </si>
  <si>
    <t>440700</t>
  </si>
  <si>
    <t>江门市</t>
  </si>
  <si>
    <t>440701</t>
  </si>
  <si>
    <t>440703</t>
  </si>
  <si>
    <t>蓬江区</t>
  </si>
  <si>
    <t>440704</t>
  </si>
  <si>
    <t>江海区</t>
  </si>
  <si>
    <t>440705</t>
  </si>
  <si>
    <t>新会区</t>
  </si>
  <si>
    <t>440781</t>
  </si>
  <si>
    <t>台山市</t>
  </si>
  <si>
    <t>440783</t>
  </si>
  <si>
    <t>开平市</t>
  </si>
  <si>
    <t>440784</t>
  </si>
  <si>
    <t>鹤山市</t>
  </si>
  <si>
    <t>440785</t>
  </si>
  <si>
    <t>恩平市</t>
  </si>
  <si>
    <t>440800</t>
  </si>
  <si>
    <t>湛江市</t>
  </si>
  <si>
    <t>440801</t>
  </si>
  <si>
    <t>440802</t>
  </si>
  <si>
    <t>赤坎区</t>
  </si>
  <si>
    <t>440803</t>
  </si>
  <si>
    <t>霞山区</t>
  </si>
  <si>
    <t>440804</t>
  </si>
  <si>
    <t>坡头区</t>
  </si>
  <si>
    <t>440811</t>
  </si>
  <si>
    <t>麻章区</t>
  </si>
  <si>
    <t>440823</t>
  </si>
  <si>
    <t>遂溪县</t>
  </si>
  <si>
    <t>440825</t>
  </si>
  <si>
    <t>徐闻县</t>
  </si>
  <si>
    <t>440881</t>
  </si>
  <si>
    <t>廉江市</t>
  </si>
  <si>
    <t>440882</t>
  </si>
  <si>
    <t>雷州市</t>
  </si>
  <si>
    <t>440883</t>
  </si>
  <si>
    <t>吴川市</t>
  </si>
  <si>
    <t>440900</t>
  </si>
  <si>
    <t>茂名市</t>
  </si>
  <si>
    <t>440901</t>
  </si>
  <si>
    <t>440902</t>
  </si>
  <si>
    <t>茂南区</t>
  </si>
  <si>
    <t>440903</t>
  </si>
  <si>
    <t>茂港区</t>
  </si>
  <si>
    <t>440923</t>
  </si>
  <si>
    <t>电白县</t>
  </si>
  <si>
    <t>440981</t>
  </si>
  <si>
    <t>高州市</t>
  </si>
  <si>
    <t>440982</t>
  </si>
  <si>
    <t>化州市</t>
  </si>
  <si>
    <t>440983</t>
  </si>
  <si>
    <t>信宜市</t>
  </si>
  <si>
    <t>441200</t>
  </si>
  <si>
    <t>肇庆市</t>
  </si>
  <si>
    <t>441201</t>
  </si>
  <si>
    <t>441202</t>
  </si>
  <si>
    <t>端州区</t>
  </si>
  <si>
    <t>441203</t>
  </si>
  <si>
    <t>鼎湖区</t>
  </si>
  <si>
    <t>441223</t>
  </si>
  <si>
    <t>广宁县</t>
  </si>
  <si>
    <t>441224</t>
  </si>
  <si>
    <t>怀集县</t>
  </si>
  <si>
    <t>441225</t>
  </si>
  <si>
    <t>封开县</t>
  </si>
  <si>
    <t>441226</t>
  </si>
  <si>
    <t>德庆县</t>
  </si>
  <si>
    <t>441283</t>
  </si>
  <si>
    <t>高要市</t>
  </si>
  <si>
    <t>441284</t>
  </si>
  <si>
    <t>四会市</t>
  </si>
  <si>
    <t>441300</t>
  </si>
  <si>
    <t>惠州市</t>
  </si>
  <si>
    <t>441301</t>
  </si>
  <si>
    <t>441302</t>
  </si>
  <si>
    <t>惠城区</t>
  </si>
  <si>
    <t>441303</t>
  </si>
  <si>
    <t>惠阳区</t>
  </si>
  <si>
    <t>441322</t>
  </si>
  <si>
    <t>博罗县</t>
  </si>
  <si>
    <t>441323</t>
  </si>
  <si>
    <t>惠东县</t>
  </si>
  <si>
    <t>441324</t>
  </si>
  <si>
    <t>龙门县</t>
  </si>
  <si>
    <t>441400</t>
  </si>
  <si>
    <t>梅州市</t>
  </si>
  <si>
    <t>441401</t>
  </si>
  <si>
    <t>441402</t>
  </si>
  <si>
    <t>梅江区</t>
  </si>
  <si>
    <t>441421</t>
  </si>
  <si>
    <t>梅县</t>
  </si>
  <si>
    <t>441422</t>
  </si>
  <si>
    <t>大埔县</t>
  </si>
  <si>
    <t>441423</t>
  </si>
  <si>
    <t>丰顺县</t>
  </si>
  <si>
    <t>441424</t>
  </si>
  <si>
    <t>五华县</t>
  </si>
  <si>
    <t>441426</t>
  </si>
  <si>
    <t>平远县</t>
  </si>
  <si>
    <t>441427</t>
  </si>
  <si>
    <t>蕉岭县</t>
  </si>
  <si>
    <t>441481</t>
  </si>
  <si>
    <t>兴宁市</t>
  </si>
  <si>
    <t>441500</t>
  </si>
  <si>
    <t>汕尾市</t>
  </si>
  <si>
    <t>441501</t>
  </si>
  <si>
    <t>441502</t>
  </si>
  <si>
    <t>441521</t>
  </si>
  <si>
    <t>海丰县</t>
  </si>
  <si>
    <t>441523</t>
  </si>
  <si>
    <t>陆河县</t>
  </si>
  <si>
    <t>441581</t>
  </si>
  <si>
    <t>陆丰市</t>
  </si>
  <si>
    <t>441600</t>
  </si>
  <si>
    <t>河源市</t>
  </si>
  <si>
    <t>441601</t>
  </si>
  <si>
    <t>441602</t>
  </si>
  <si>
    <t>源城区</t>
  </si>
  <si>
    <t>441621</t>
  </si>
  <si>
    <t>紫金县</t>
  </si>
  <si>
    <t>441622</t>
  </si>
  <si>
    <t>龙川县</t>
  </si>
  <si>
    <t>441623</t>
  </si>
  <si>
    <t>连平县</t>
  </si>
  <si>
    <t>441624</t>
  </si>
  <si>
    <t>和平县</t>
  </si>
  <si>
    <t>441625</t>
  </si>
  <si>
    <t>东源县</t>
  </si>
  <si>
    <t>441700</t>
  </si>
  <si>
    <t>阳江市</t>
  </si>
  <si>
    <t>441701</t>
  </si>
  <si>
    <t>441702</t>
  </si>
  <si>
    <t>江城区</t>
  </si>
  <si>
    <t>441721</t>
  </si>
  <si>
    <t>阳西县</t>
  </si>
  <si>
    <t>441723</t>
  </si>
  <si>
    <t>阳东县</t>
  </si>
  <si>
    <t>441781</t>
  </si>
  <si>
    <t>阳春市</t>
  </si>
  <si>
    <t>441800</t>
  </si>
  <si>
    <t>清远市</t>
  </si>
  <si>
    <t>441801</t>
  </si>
  <si>
    <t>441802</t>
  </si>
  <si>
    <t>清城区</t>
  </si>
  <si>
    <t>441821</t>
  </si>
  <si>
    <t>佛冈县</t>
  </si>
  <si>
    <t>441823</t>
  </si>
  <si>
    <t>阳山县</t>
  </si>
  <si>
    <t>441825</t>
  </si>
  <si>
    <t>连山壮族瑶族自治县</t>
  </si>
  <si>
    <t>441826</t>
  </si>
  <si>
    <t>连南瑶族自治县</t>
  </si>
  <si>
    <t>441827</t>
  </si>
  <si>
    <t>清新县</t>
  </si>
  <si>
    <t>441881</t>
  </si>
  <si>
    <t>英德市</t>
  </si>
  <si>
    <t>441882</t>
  </si>
  <si>
    <t>连州市</t>
  </si>
  <si>
    <t>441900</t>
  </si>
  <si>
    <t>东莞市</t>
  </si>
  <si>
    <t>442000</t>
  </si>
  <si>
    <t>中山市</t>
  </si>
  <si>
    <t>445100</t>
  </si>
  <si>
    <t>潮州市</t>
  </si>
  <si>
    <t>445101</t>
  </si>
  <si>
    <t>445102</t>
  </si>
  <si>
    <t>湘桥区</t>
  </si>
  <si>
    <t>445121</t>
  </si>
  <si>
    <t>潮安县</t>
  </si>
  <si>
    <t>445122</t>
  </si>
  <si>
    <t>饶平县</t>
  </si>
  <si>
    <t>445200</t>
  </si>
  <si>
    <t>揭阳市</t>
  </si>
  <si>
    <t>445201</t>
  </si>
  <si>
    <t>445202</t>
  </si>
  <si>
    <t>榕城区</t>
  </si>
  <si>
    <t>445221</t>
  </si>
  <si>
    <t>揭东县</t>
  </si>
  <si>
    <t>445222</t>
  </si>
  <si>
    <t>揭西县</t>
  </si>
  <si>
    <t>445224</t>
  </si>
  <si>
    <t>惠来县</t>
  </si>
  <si>
    <t>445281</t>
  </si>
  <si>
    <t>普宁市</t>
  </si>
  <si>
    <t>445300</t>
  </si>
  <si>
    <t>云浮市</t>
  </si>
  <si>
    <t>445301</t>
  </si>
  <si>
    <t>445302</t>
  </si>
  <si>
    <t>云城区</t>
  </si>
  <si>
    <t>445321</t>
  </si>
  <si>
    <t>新兴县</t>
  </si>
  <si>
    <t>445322</t>
  </si>
  <si>
    <t>郁南县</t>
  </si>
  <si>
    <t>445323</t>
  </si>
  <si>
    <t>云安县</t>
  </si>
  <si>
    <t>445381</t>
  </si>
  <si>
    <t>罗定市</t>
  </si>
  <si>
    <t>450000</t>
  </si>
  <si>
    <t>广西壮族自治区</t>
  </si>
  <si>
    <t>450100</t>
  </si>
  <si>
    <t>南宁市</t>
  </si>
  <si>
    <t>450101</t>
  </si>
  <si>
    <t>450102</t>
  </si>
  <si>
    <t>兴宁区</t>
  </si>
  <si>
    <t>450103</t>
  </si>
  <si>
    <t>青秀区</t>
  </si>
  <si>
    <t>450105</t>
  </si>
  <si>
    <t>江南区</t>
  </si>
  <si>
    <t>450107</t>
  </si>
  <si>
    <t>西乡塘区</t>
  </si>
  <si>
    <t>450108</t>
  </si>
  <si>
    <t>良庆区</t>
  </si>
  <si>
    <t>450109</t>
  </si>
  <si>
    <t>邕宁区</t>
  </si>
  <si>
    <t>450122</t>
  </si>
  <si>
    <t>武鸣县</t>
  </si>
  <si>
    <t>450123</t>
  </si>
  <si>
    <t>隆安县</t>
  </si>
  <si>
    <t>450124</t>
  </si>
  <si>
    <t>马山县</t>
  </si>
  <si>
    <t>450125</t>
  </si>
  <si>
    <t>上林县</t>
  </si>
  <si>
    <t>450126</t>
  </si>
  <si>
    <t>宾阳县</t>
  </si>
  <si>
    <t>450127</t>
  </si>
  <si>
    <t>横县</t>
  </si>
  <si>
    <t>450200</t>
  </si>
  <si>
    <t>柳州市</t>
  </si>
  <si>
    <t>450201</t>
  </si>
  <si>
    <t>450202</t>
  </si>
  <si>
    <t>城中区</t>
  </si>
  <si>
    <t>450203</t>
  </si>
  <si>
    <t>鱼峰区</t>
  </si>
  <si>
    <t>450204</t>
  </si>
  <si>
    <t>柳南区</t>
  </si>
  <si>
    <t>450205</t>
  </si>
  <si>
    <t>柳北区</t>
  </si>
  <si>
    <t>450221</t>
  </si>
  <si>
    <t>柳江县</t>
  </si>
  <si>
    <t>450222</t>
  </si>
  <si>
    <t>柳城县</t>
  </si>
  <si>
    <t>450223</t>
  </si>
  <si>
    <t>鹿寨县</t>
  </si>
  <si>
    <t>450224</t>
  </si>
  <si>
    <t>融安县</t>
  </si>
  <si>
    <t>450225</t>
  </si>
  <si>
    <t>融水苗族自治县</t>
  </si>
  <si>
    <t>450226</t>
  </si>
  <si>
    <t>三江侗族自治县</t>
  </si>
  <si>
    <t>450300</t>
  </si>
  <si>
    <t>桂林市</t>
  </si>
  <si>
    <t>450301</t>
  </si>
  <si>
    <t>450302</t>
  </si>
  <si>
    <t>秀峰区</t>
  </si>
  <si>
    <t>450303</t>
  </si>
  <si>
    <t>叠彩区</t>
  </si>
  <si>
    <t>450304</t>
  </si>
  <si>
    <t>象山区</t>
  </si>
  <si>
    <t>450305</t>
  </si>
  <si>
    <t>七星区</t>
  </si>
  <si>
    <t>450311</t>
  </si>
  <si>
    <t>雁山区</t>
  </si>
  <si>
    <t>450321</t>
  </si>
  <si>
    <t>阳朔县</t>
  </si>
  <si>
    <t>450322</t>
  </si>
  <si>
    <t>临桂县</t>
  </si>
  <si>
    <t>450323</t>
  </si>
  <si>
    <t>灵川县</t>
  </si>
  <si>
    <t>450324</t>
  </si>
  <si>
    <t>全州县</t>
  </si>
  <si>
    <t>450325</t>
  </si>
  <si>
    <t>兴安县</t>
  </si>
  <si>
    <t>450326</t>
  </si>
  <si>
    <t>永福县</t>
  </si>
  <si>
    <t>450327</t>
  </si>
  <si>
    <t>灌阳县</t>
  </si>
  <si>
    <t>450328</t>
  </si>
  <si>
    <t>龙胜各族自治县</t>
  </si>
  <si>
    <t>450329</t>
  </si>
  <si>
    <t>资源县</t>
  </si>
  <si>
    <t>450330</t>
  </si>
  <si>
    <t>平乐县</t>
  </si>
  <si>
    <t>450331</t>
  </si>
  <si>
    <t>荔蒲县</t>
  </si>
  <si>
    <t>450332</t>
  </si>
  <si>
    <t>恭城瑶族自治县</t>
  </si>
  <si>
    <t>450400</t>
  </si>
  <si>
    <t>梧州市</t>
  </si>
  <si>
    <t>450401</t>
  </si>
  <si>
    <t>450403</t>
  </si>
  <si>
    <t>万秀区</t>
  </si>
  <si>
    <t>450404</t>
  </si>
  <si>
    <t>蝶山区</t>
  </si>
  <si>
    <t>450405</t>
  </si>
  <si>
    <t>长洲区</t>
  </si>
  <si>
    <t>450421</t>
  </si>
  <si>
    <t>苍梧县</t>
  </si>
  <si>
    <t>450422</t>
  </si>
  <si>
    <t>藤县</t>
  </si>
  <si>
    <t>450423</t>
  </si>
  <si>
    <t>蒙山县</t>
  </si>
  <si>
    <t>450481</t>
  </si>
  <si>
    <t>岑溪市</t>
  </si>
  <si>
    <t>450500</t>
  </si>
  <si>
    <t>北海市</t>
  </si>
  <si>
    <t>450501</t>
  </si>
  <si>
    <t>450502</t>
  </si>
  <si>
    <t>海城区</t>
  </si>
  <si>
    <t>450503</t>
  </si>
  <si>
    <t>银海区</t>
  </si>
  <si>
    <t>450512</t>
  </si>
  <si>
    <t>铁山港区</t>
  </si>
  <si>
    <t>450521</t>
  </si>
  <si>
    <t>合浦县</t>
  </si>
  <si>
    <t>450600</t>
  </si>
  <si>
    <t>防城港市</t>
  </si>
  <si>
    <t>450601</t>
  </si>
  <si>
    <t>450602</t>
  </si>
  <si>
    <t>港口区</t>
  </si>
  <si>
    <t>450603</t>
  </si>
  <si>
    <t>防城区</t>
  </si>
  <si>
    <t>450621</t>
  </si>
  <si>
    <t>上思县</t>
  </si>
  <si>
    <t>450681</t>
  </si>
  <si>
    <t>东兴市</t>
  </si>
  <si>
    <t>450700</t>
  </si>
  <si>
    <t>钦州市</t>
  </si>
  <si>
    <t>450701</t>
  </si>
  <si>
    <t>450702</t>
  </si>
  <si>
    <t>钦南区</t>
  </si>
  <si>
    <t>450703</t>
  </si>
  <si>
    <t>钦北区</t>
  </si>
  <si>
    <t>450721</t>
  </si>
  <si>
    <t>灵山县</t>
  </si>
  <si>
    <t>450722</t>
  </si>
  <si>
    <t>浦北县</t>
  </si>
  <si>
    <t>450800</t>
  </si>
  <si>
    <t>贵港市</t>
  </si>
  <si>
    <t>450801</t>
  </si>
  <si>
    <t>450802</t>
  </si>
  <si>
    <t>港北区</t>
  </si>
  <si>
    <t>450803</t>
  </si>
  <si>
    <t>港南区</t>
  </si>
  <si>
    <t>450804</t>
  </si>
  <si>
    <t>覃塘区</t>
  </si>
  <si>
    <t>450821</t>
  </si>
  <si>
    <t>平南县</t>
  </si>
  <si>
    <t>450881</t>
  </si>
  <si>
    <t>桂平市</t>
  </si>
  <si>
    <t>450900</t>
  </si>
  <si>
    <t>玉林市</t>
  </si>
  <si>
    <t>450901</t>
  </si>
  <si>
    <t>450902</t>
  </si>
  <si>
    <t>玉州区</t>
  </si>
  <si>
    <t>450921</t>
  </si>
  <si>
    <t>容县</t>
  </si>
  <si>
    <t>450922</t>
  </si>
  <si>
    <t>陆川县</t>
  </si>
  <si>
    <t>450923</t>
  </si>
  <si>
    <t>博白县</t>
  </si>
  <si>
    <t>450924</t>
  </si>
  <si>
    <t>兴业县</t>
  </si>
  <si>
    <t>450981</t>
  </si>
  <si>
    <t>北流市</t>
  </si>
  <si>
    <t>451000</t>
  </si>
  <si>
    <t>百色市</t>
  </si>
  <si>
    <t>451001</t>
  </si>
  <si>
    <t>451002</t>
  </si>
  <si>
    <t>右江区</t>
  </si>
  <si>
    <t>451021</t>
  </si>
  <si>
    <t>田阳县</t>
  </si>
  <si>
    <t>451022</t>
  </si>
  <si>
    <t>田东县</t>
  </si>
  <si>
    <t>451023</t>
  </si>
  <si>
    <t>平果县</t>
  </si>
  <si>
    <t>451024</t>
  </si>
  <si>
    <t>德保县</t>
  </si>
  <si>
    <t>451025</t>
  </si>
  <si>
    <t>靖西县</t>
  </si>
  <si>
    <t>451026</t>
  </si>
  <si>
    <t>那坡县</t>
  </si>
  <si>
    <t>451027</t>
  </si>
  <si>
    <t>凌云县</t>
  </si>
  <si>
    <t>451028</t>
  </si>
  <si>
    <t>乐业县</t>
  </si>
  <si>
    <t>451029</t>
  </si>
  <si>
    <t>田林县</t>
  </si>
  <si>
    <t>451030</t>
  </si>
  <si>
    <t>西林县</t>
  </si>
  <si>
    <t>451031</t>
  </si>
  <si>
    <t>隆林各族自治县</t>
  </si>
  <si>
    <t>451100</t>
  </si>
  <si>
    <t>贺州市</t>
  </si>
  <si>
    <t>451101</t>
  </si>
  <si>
    <t>451102</t>
  </si>
  <si>
    <t>八步区</t>
  </si>
  <si>
    <t>451121</t>
  </si>
  <si>
    <t>昭平县</t>
  </si>
  <si>
    <t>451122</t>
  </si>
  <si>
    <t>钟山县</t>
  </si>
  <si>
    <t>451123</t>
  </si>
  <si>
    <t>富川瑶族自治县</t>
  </si>
  <si>
    <t>451200</t>
  </si>
  <si>
    <t>河池市</t>
  </si>
  <si>
    <t>451201</t>
  </si>
  <si>
    <t>451202</t>
  </si>
  <si>
    <t>金城江区</t>
  </si>
  <si>
    <t>451221</t>
  </si>
  <si>
    <t>南丹县</t>
  </si>
  <si>
    <t>451222</t>
  </si>
  <si>
    <t>天峨县</t>
  </si>
  <si>
    <t>451223</t>
  </si>
  <si>
    <t>凤山县</t>
  </si>
  <si>
    <t>451224</t>
  </si>
  <si>
    <t>东兰县</t>
  </si>
  <si>
    <t>451225</t>
  </si>
  <si>
    <t>罗城仫佬族自治县</t>
  </si>
  <si>
    <t>451226</t>
  </si>
  <si>
    <t>环江毛南族自治县</t>
  </si>
  <si>
    <t>451227</t>
  </si>
  <si>
    <t>巴马瑶族自治县</t>
  </si>
  <si>
    <t>451228</t>
  </si>
  <si>
    <t>都安瑶族自治县</t>
  </si>
  <si>
    <t>451229</t>
  </si>
  <si>
    <t>大化瑶族自治县</t>
  </si>
  <si>
    <t>451281</t>
  </si>
  <si>
    <t>宜州市</t>
  </si>
  <si>
    <t>451300</t>
  </si>
  <si>
    <t>来宾市</t>
  </si>
  <si>
    <t>451301</t>
  </si>
  <si>
    <t>451302</t>
  </si>
  <si>
    <t>兴宾区</t>
  </si>
  <si>
    <t>451321</t>
  </si>
  <si>
    <t>忻城县</t>
  </si>
  <si>
    <t>451322</t>
  </si>
  <si>
    <t>象州县</t>
  </si>
  <si>
    <t>451323</t>
  </si>
  <si>
    <t>武宣县</t>
  </si>
  <si>
    <t>451324</t>
  </si>
  <si>
    <t>金秀瑶族自治县</t>
  </si>
  <si>
    <t>451381</t>
  </si>
  <si>
    <t>合山市</t>
  </si>
  <si>
    <t>451400</t>
  </si>
  <si>
    <t>崇左市</t>
  </si>
  <si>
    <t>451401</t>
  </si>
  <si>
    <t>451402</t>
  </si>
  <si>
    <t>江洲区</t>
  </si>
  <si>
    <t>451421</t>
  </si>
  <si>
    <t>扶绥县</t>
  </si>
  <si>
    <t>451422</t>
  </si>
  <si>
    <t>宁明县</t>
  </si>
  <si>
    <t>451423</t>
  </si>
  <si>
    <t>龙州县</t>
  </si>
  <si>
    <t>451424</t>
  </si>
  <si>
    <t>大新县</t>
  </si>
  <si>
    <t>451425</t>
  </si>
  <si>
    <t>天等县</t>
  </si>
  <si>
    <t>451481</t>
  </si>
  <si>
    <t>凭祥市</t>
  </si>
  <si>
    <t>460000</t>
  </si>
  <si>
    <t>海南省</t>
  </si>
  <si>
    <t>460100</t>
  </si>
  <si>
    <t>海口市</t>
  </si>
  <si>
    <t>460101</t>
  </si>
  <si>
    <t>460105</t>
  </si>
  <si>
    <t>秀英区</t>
  </si>
  <si>
    <t>460106</t>
  </si>
  <si>
    <t>龙华区</t>
  </si>
  <si>
    <t>460107</t>
  </si>
  <si>
    <t>琼山区</t>
  </si>
  <si>
    <t>460108</t>
  </si>
  <si>
    <t>美兰区</t>
  </si>
  <si>
    <t>460200</t>
  </si>
  <si>
    <t>三亚市</t>
  </si>
  <si>
    <t>460201</t>
  </si>
  <si>
    <t>469000</t>
  </si>
  <si>
    <t>469001</t>
  </si>
  <si>
    <t>五指山市</t>
  </si>
  <si>
    <t>469002</t>
  </si>
  <si>
    <t>琼海市</t>
  </si>
  <si>
    <t>469003</t>
  </si>
  <si>
    <t>儋州市</t>
  </si>
  <si>
    <t>469005</t>
  </si>
  <si>
    <t>文昌市</t>
  </si>
  <si>
    <t>469006</t>
  </si>
  <si>
    <t>万宁市</t>
  </si>
  <si>
    <t>469007</t>
  </si>
  <si>
    <t>东方市</t>
  </si>
  <si>
    <t>469021</t>
  </si>
  <si>
    <t>定安县</t>
  </si>
  <si>
    <t>469022</t>
  </si>
  <si>
    <t>屯昌县</t>
  </si>
  <si>
    <t>469023</t>
  </si>
  <si>
    <t>澄迈县</t>
  </si>
  <si>
    <t>469024</t>
  </si>
  <si>
    <t>临高县</t>
  </si>
  <si>
    <t>469025</t>
  </si>
  <si>
    <t>白沙黎族自治县</t>
  </si>
  <si>
    <t>469026</t>
  </si>
  <si>
    <t>昌江黎族自治县</t>
  </si>
  <si>
    <t>469027</t>
  </si>
  <si>
    <t>乐东黎族自治县</t>
  </si>
  <si>
    <t>469028</t>
  </si>
  <si>
    <t>陵水黎族自治县</t>
  </si>
  <si>
    <t>469029</t>
  </si>
  <si>
    <t>保亭黎族苗族自治县</t>
  </si>
  <si>
    <t>469030</t>
  </si>
  <si>
    <t>琼中黎族苗族自治县</t>
  </si>
  <si>
    <t>469031</t>
  </si>
  <si>
    <t>西沙群岛</t>
  </si>
  <si>
    <t>469032</t>
  </si>
  <si>
    <t>南沙群岛</t>
  </si>
  <si>
    <t>469033</t>
  </si>
  <si>
    <t>中沙群岛的岛礁及其海域</t>
  </si>
  <si>
    <t>500000</t>
  </si>
  <si>
    <t>重庆市</t>
  </si>
  <si>
    <t>500100</t>
  </si>
  <si>
    <t>500101</t>
  </si>
  <si>
    <t>万州区</t>
  </si>
  <si>
    <t>500102</t>
  </si>
  <si>
    <t>涪陵区</t>
  </si>
  <si>
    <t>500103</t>
  </si>
  <si>
    <t>渝中区</t>
  </si>
  <si>
    <t>500104</t>
  </si>
  <si>
    <t>大渡口区</t>
  </si>
  <si>
    <t>500105</t>
  </si>
  <si>
    <t>500106</t>
  </si>
  <si>
    <t>沙坪坝区</t>
  </si>
  <si>
    <t>500107</t>
  </si>
  <si>
    <t>九龙坡区</t>
  </si>
  <si>
    <t>500108</t>
  </si>
  <si>
    <t>南岸区</t>
  </si>
  <si>
    <t>500109</t>
  </si>
  <si>
    <t>北碚区</t>
  </si>
  <si>
    <t>500110</t>
  </si>
  <si>
    <t>万盛区</t>
  </si>
  <si>
    <t>500111</t>
  </si>
  <si>
    <t>500112</t>
  </si>
  <si>
    <t>渝北区</t>
  </si>
  <si>
    <t>500113</t>
  </si>
  <si>
    <t>巴南区</t>
  </si>
  <si>
    <t>500114</t>
  </si>
  <si>
    <t>黔江区</t>
  </si>
  <si>
    <t>500115</t>
  </si>
  <si>
    <t>长寿区</t>
  </si>
  <si>
    <t>500116</t>
  </si>
  <si>
    <t>江津区</t>
  </si>
  <si>
    <t>500117</t>
  </si>
  <si>
    <t>合川区</t>
  </si>
  <si>
    <t>500118</t>
  </si>
  <si>
    <t>永川区</t>
  </si>
  <si>
    <t>500119</t>
  </si>
  <si>
    <t>南川区</t>
  </si>
  <si>
    <t>500200</t>
  </si>
  <si>
    <t>500222</t>
  </si>
  <si>
    <t>綦江县</t>
  </si>
  <si>
    <t>500223</t>
  </si>
  <si>
    <t>潼南县</t>
  </si>
  <si>
    <t>500224</t>
  </si>
  <si>
    <t>铜梁县</t>
  </si>
  <si>
    <t>500225</t>
  </si>
  <si>
    <t>大足县</t>
  </si>
  <si>
    <t>500226</t>
  </si>
  <si>
    <t>荣昌县</t>
  </si>
  <si>
    <t>500227</t>
  </si>
  <si>
    <t>璧山县</t>
  </si>
  <si>
    <t>500228</t>
  </si>
  <si>
    <t>梁平县</t>
  </si>
  <si>
    <t>500229</t>
  </si>
  <si>
    <t>城口县</t>
  </si>
  <si>
    <t>500230</t>
  </si>
  <si>
    <t>丰都县</t>
  </si>
  <si>
    <t>500231</t>
  </si>
  <si>
    <t>垫江县</t>
  </si>
  <si>
    <t>500232</t>
  </si>
  <si>
    <t>武隆县</t>
  </si>
  <si>
    <t>500233</t>
  </si>
  <si>
    <t>忠县</t>
  </si>
  <si>
    <t>500234</t>
  </si>
  <si>
    <t>开县</t>
  </si>
  <si>
    <t>500235</t>
  </si>
  <si>
    <t>云阳县</t>
  </si>
  <si>
    <t>500236</t>
  </si>
  <si>
    <t>奉节县</t>
  </si>
  <si>
    <t>500237</t>
  </si>
  <si>
    <t>巫山县</t>
  </si>
  <si>
    <t>500238</t>
  </si>
  <si>
    <t>巫溪县</t>
  </si>
  <si>
    <t>500240</t>
  </si>
  <si>
    <t>石柱土家族自治县</t>
  </si>
  <si>
    <t>500241</t>
  </si>
  <si>
    <t>秀山土家族苗族自治县</t>
  </si>
  <si>
    <t>500242</t>
  </si>
  <si>
    <t>酉阳土家族苗族自治县</t>
  </si>
  <si>
    <t>500243</t>
  </si>
  <si>
    <t>彭水苗族土家族自治县</t>
  </si>
  <si>
    <t>510000</t>
  </si>
  <si>
    <t>四川省</t>
  </si>
  <si>
    <t>510100</t>
  </si>
  <si>
    <t>成都市</t>
  </si>
  <si>
    <t>510101</t>
  </si>
  <si>
    <t>510104</t>
  </si>
  <si>
    <t>锦江区</t>
  </si>
  <si>
    <t>510105</t>
  </si>
  <si>
    <t>青羊区</t>
  </si>
  <si>
    <t>510106</t>
  </si>
  <si>
    <t>金牛区</t>
  </si>
  <si>
    <t>510107</t>
  </si>
  <si>
    <t>武侯区</t>
  </si>
  <si>
    <t>510108</t>
  </si>
  <si>
    <t>成华区</t>
  </si>
  <si>
    <t>510112</t>
  </si>
  <si>
    <t>龙泉驿区</t>
  </si>
  <si>
    <t>510113</t>
  </si>
  <si>
    <t>青白江区</t>
  </si>
  <si>
    <t>510114</t>
  </si>
  <si>
    <t>新都区</t>
  </si>
  <si>
    <t>510115</t>
  </si>
  <si>
    <t>温江区</t>
  </si>
  <si>
    <t>510121</t>
  </si>
  <si>
    <t>金堂县</t>
  </si>
  <si>
    <t>510122</t>
  </si>
  <si>
    <t>双流县</t>
  </si>
  <si>
    <t>510124</t>
  </si>
  <si>
    <t>郫县</t>
  </si>
  <si>
    <t>510129</t>
  </si>
  <si>
    <t>大邑县</t>
  </si>
  <si>
    <t>510131</t>
  </si>
  <si>
    <t>蒲江县</t>
  </si>
  <si>
    <t>510132</t>
  </si>
  <si>
    <t>新津县</t>
  </si>
  <si>
    <t>510181</t>
  </si>
  <si>
    <t>都江堰市</t>
  </si>
  <si>
    <t>510182</t>
  </si>
  <si>
    <t>彭州市</t>
  </si>
  <si>
    <t>510183</t>
  </si>
  <si>
    <t>邛崃市</t>
  </si>
  <si>
    <t>510184</t>
  </si>
  <si>
    <t>崇州市</t>
  </si>
  <si>
    <t>510300</t>
  </si>
  <si>
    <t>自贡市</t>
  </si>
  <si>
    <t>510301</t>
  </si>
  <si>
    <t>510302</t>
  </si>
  <si>
    <t>自流井区</t>
  </si>
  <si>
    <t>510303</t>
  </si>
  <si>
    <t>贡井区</t>
  </si>
  <si>
    <t>510304</t>
  </si>
  <si>
    <t>大安区</t>
  </si>
  <si>
    <t>510311</t>
  </si>
  <si>
    <t>沿滩区</t>
  </si>
  <si>
    <t>510321</t>
  </si>
  <si>
    <t>荣县</t>
  </si>
  <si>
    <t>510322</t>
  </si>
  <si>
    <t>富顺县</t>
  </si>
  <si>
    <t>510400</t>
  </si>
  <si>
    <t>攀枝花市</t>
  </si>
  <si>
    <t>510401</t>
  </si>
  <si>
    <t>510402</t>
  </si>
  <si>
    <t>东区</t>
  </si>
  <si>
    <t>510403</t>
  </si>
  <si>
    <t>西区</t>
  </si>
  <si>
    <t>510411</t>
  </si>
  <si>
    <t>仁和区</t>
  </si>
  <si>
    <t>510421</t>
  </si>
  <si>
    <t>米易县</t>
  </si>
  <si>
    <t>510422</t>
  </si>
  <si>
    <t>盐边县</t>
  </si>
  <si>
    <t>510500</t>
  </si>
  <si>
    <t>泸州市</t>
  </si>
  <si>
    <t>510501</t>
  </si>
  <si>
    <t>510502</t>
  </si>
  <si>
    <t>江阳区</t>
  </si>
  <si>
    <t>510503</t>
  </si>
  <si>
    <t>纳溪区</t>
  </si>
  <si>
    <t>510504</t>
  </si>
  <si>
    <t>龙马潭区</t>
  </si>
  <si>
    <t>510521</t>
  </si>
  <si>
    <t>泸县</t>
  </si>
  <si>
    <t>510522</t>
  </si>
  <si>
    <t>合江县</t>
  </si>
  <si>
    <t>510524</t>
  </si>
  <si>
    <t>叙永县</t>
  </si>
  <si>
    <t>510525</t>
  </si>
  <si>
    <t>古蔺县</t>
  </si>
  <si>
    <t>510600</t>
  </si>
  <si>
    <t>德阳市</t>
  </si>
  <si>
    <t>510601</t>
  </si>
  <si>
    <t>510603</t>
  </si>
  <si>
    <t>旌阳区</t>
  </si>
  <si>
    <t>510623</t>
  </si>
  <si>
    <t>中江县</t>
  </si>
  <si>
    <t>510626</t>
  </si>
  <si>
    <t>罗江县</t>
  </si>
  <si>
    <t>510681</t>
  </si>
  <si>
    <t>广汉市</t>
  </si>
  <si>
    <t>510682</t>
  </si>
  <si>
    <t>什邡市</t>
  </si>
  <si>
    <t>510683</t>
  </si>
  <si>
    <t>绵竹市</t>
  </si>
  <si>
    <t>510700</t>
  </si>
  <si>
    <t>绵阳市</t>
  </si>
  <si>
    <t>510701</t>
  </si>
  <si>
    <t>510703</t>
  </si>
  <si>
    <t>涪城区</t>
  </si>
  <si>
    <t>510704</t>
  </si>
  <si>
    <t>游仙区</t>
  </si>
  <si>
    <t>510722</t>
  </si>
  <si>
    <t>三台县</t>
  </si>
  <si>
    <t>510723</t>
  </si>
  <si>
    <t>盐亭县</t>
  </si>
  <si>
    <t>510724</t>
  </si>
  <si>
    <t>安县</t>
  </si>
  <si>
    <t>510725</t>
  </si>
  <si>
    <t>梓潼县</t>
  </si>
  <si>
    <t>510726</t>
  </si>
  <si>
    <t>北川羌族自治县</t>
  </si>
  <si>
    <t>510727</t>
  </si>
  <si>
    <t>平武县</t>
  </si>
  <si>
    <t>510781</t>
  </si>
  <si>
    <t>江油市</t>
  </si>
  <si>
    <t>510800</t>
  </si>
  <si>
    <t>广元市</t>
  </si>
  <si>
    <t>510801</t>
  </si>
  <si>
    <t>510802</t>
  </si>
  <si>
    <t>利州区</t>
  </si>
  <si>
    <t>510811</t>
  </si>
  <si>
    <t>元坝区</t>
  </si>
  <si>
    <t>510812</t>
  </si>
  <si>
    <t>朝天区</t>
  </si>
  <si>
    <t>510821</t>
  </si>
  <si>
    <t>旺苍县</t>
  </si>
  <si>
    <t>510822</t>
  </si>
  <si>
    <t>青川县</t>
  </si>
  <si>
    <t>510823</t>
  </si>
  <si>
    <t>剑阁县</t>
  </si>
  <si>
    <t>510824</t>
  </si>
  <si>
    <t>苍溪县</t>
  </si>
  <si>
    <t>510900</t>
  </si>
  <si>
    <t>遂宁市</t>
  </si>
  <si>
    <t>510901</t>
  </si>
  <si>
    <t>510903</t>
  </si>
  <si>
    <t>船山区</t>
  </si>
  <si>
    <t>510904</t>
  </si>
  <si>
    <t>安居区</t>
  </si>
  <si>
    <t>510921</t>
  </si>
  <si>
    <t>蓬溪县</t>
  </si>
  <si>
    <t>510922</t>
  </si>
  <si>
    <t>射洪县</t>
  </si>
  <si>
    <t>510923</t>
  </si>
  <si>
    <t>大英县</t>
  </si>
  <si>
    <t>511000</t>
  </si>
  <si>
    <t>内江市</t>
  </si>
  <si>
    <t>511001</t>
  </si>
  <si>
    <t>511002</t>
  </si>
  <si>
    <t>511011</t>
  </si>
  <si>
    <t>东兴区</t>
  </si>
  <si>
    <t>511024</t>
  </si>
  <si>
    <t>威远县</t>
  </si>
  <si>
    <t>511025</t>
  </si>
  <si>
    <t>资中县</t>
  </si>
  <si>
    <t>511028</t>
  </si>
  <si>
    <t>隆昌县</t>
  </si>
  <si>
    <t>511100</t>
  </si>
  <si>
    <t>乐山市</t>
  </si>
  <si>
    <t>511101</t>
  </si>
  <si>
    <t>511102</t>
  </si>
  <si>
    <t>511111</t>
  </si>
  <si>
    <t>沙湾区</t>
  </si>
  <si>
    <t>511112</t>
  </si>
  <si>
    <t>五通桥区</t>
  </si>
  <si>
    <t>511113</t>
  </si>
  <si>
    <t>金口河区</t>
  </si>
  <si>
    <t>511123</t>
  </si>
  <si>
    <t>犍为县</t>
  </si>
  <si>
    <t>511124</t>
  </si>
  <si>
    <t>井研县</t>
  </si>
  <si>
    <t>511126</t>
  </si>
  <si>
    <t>夹江县</t>
  </si>
  <si>
    <t>511129</t>
  </si>
  <si>
    <t>沐川县</t>
  </si>
  <si>
    <t>511132</t>
  </si>
  <si>
    <t>峨边彝族自治县</t>
  </si>
  <si>
    <t>511133</t>
  </si>
  <si>
    <t>马边彝族自治县</t>
  </si>
  <si>
    <t>511181</t>
  </si>
  <si>
    <t>峨眉山市</t>
  </si>
  <si>
    <t>511300</t>
  </si>
  <si>
    <t>南充市</t>
  </si>
  <si>
    <t>511301</t>
  </si>
  <si>
    <t>511302</t>
  </si>
  <si>
    <t>顺庆区</t>
  </si>
  <si>
    <t>511303</t>
  </si>
  <si>
    <t>高坪区</t>
  </si>
  <si>
    <t>511304</t>
  </si>
  <si>
    <t>嘉陵区</t>
  </si>
  <si>
    <t>511321</t>
  </si>
  <si>
    <t>南部县</t>
  </si>
  <si>
    <t>511322</t>
  </si>
  <si>
    <t>营山县</t>
  </si>
  <si>
    <t>511323</t>
  </si>
  <si>
    <t>蓬安县</t>
  </si>
  <si>
    <t>511324</t>
  </si>
  <si>
    <t>仪陇县</t>
  </si>
  <si>
    <t>511325</t>
  </si>
  <si>
    <t>西充县</t>
  </si>
  <si>
    <t>511381</t>
  </si>
  <si>
    <t>阆中市</t>
  </si>
  <si>
    <t>511400</t>
  </si>
  <si>
    <t>眉山市</t>
  </si>
  <si>
    <t>511401</t>
  </si>
  <si>
    <t>511402</t>
  </si>
  <si>
    <t>东坡区</t>
  </si>
  <si>
    <t>511421</t>
  </si>
  <si>
    <t>仁寿县</t>
  </si>
  <si>
    <t>511422</t>
  </si>
  <si>
    <t>彭山县</t>
  </si>
  <si>
    <t>511423</t>
  </si>
  <si>
    <t>洪雅县</t>
  </si>
  <si>
    <t>511424</t>
  </si>
  <si>
    <t>丹棱县</t>
  </si>
  <si>
    <t>511425</t>
  </si>
  <si>
    <t>青神县</t>
  </si>
  <si>
    <t>511500</t>
  </si>
  <si>
    <t>宜宾市</t>
  </si>
  <si>
    <t>511501</t>
  </si>
  <si>
    <t>511502</t>
  </si>
  <si>
    <t>翠屏区</t>
  </si>
  <si>
    <t>511521</t>
  </si>
  <si>
    <t>宜宾县</t>
  </si>
  <si>
    <t>511522</t>
  </si>
  <si>
    <t>南溪县</t>
  </si>
  <si>
    <t>511523</t>
  </si>
  <si>
    <t>江安县</t>
  </si>
  <si>
    <t>511524</t>
  </si>
  <si>
    <t>长宁县</t>
  </si>
  <si>
    <t>511525</t>
  </si>
  <si>
    <t>高县</t>
  </si>
  <si>
    <t>511526</t>
  </si>
  <si>
    <t>珙县</t>
  </si>
  <si>
    <t>511527</t>
  </si>
  <si>
    <t>筠连县</t>
  </si>
  <si>
    <t>511528</t>
  </si>
  <si>
    <t>兴文县</t>
  </si>
  <si>
    <t>511529</t>
  </si>
  <si>
    <t>屏山县</t>
  </si>
  <si>
    <t>511600</t>
  </si>
  <si>
    <t>广安市</t>
  </si>
  <si>
    <t>511601</t>
  </si>
  <si>
    <t>511602</t>
  </si>
  <si>
    <t>广安区</t>
  </si>
  <si>
    <t>511621</t>
  </si>
  <si>
    <t>岳池县</t>
  </si>
  <si>
    <t>511622</t>
  </si>
  <si>
    <t>武胜县</t>
  </si>
  <si>
    <t>511623</t>
  </si>
  <si>
    <t>邻水县</t>
  </si>
  <si>
    <t>511681</t>
  </si>
  <si>
    <t>华蓥市</t>
  </si>
  <si>
    <t>511700</t>
  </si>
  <si>
    <t>达州市</t>
  </si>
  <si>
    <t>511701</t>
  </si>
  <si>
    <t>511702</t>
  </si>
  <si>
    <t>通川区</t>
  </si>
  <si>
    <t>511721</t>
  </si>
  <si>
    <t>达县</t>
  </si>
  <si>
    <t>511722</t>
  </si>
  <si>
    <t>宣汉县</t>
  </si>
  <si>
    <t>511723</t>
  </si>
  <si>
    <t>开江县</t>
  </si>
  <si>
    <t>511724</t>
  </si>
  <si>
    <t>大竹县</t>
  </si>
  <si>
    <t>511725</t>
  </si>
  <si>
    <t>渠县</t>
  </si>
  <si>
    <t>511781</t>
  </si>
  <si>
    <t>万源市</t>
  </si>
  <si>
    <t>511800</t>
  </si>
  <si>
    <t>雅安市</t>
  </si>
  <si>
    <t>511801</t>
  </si>
  <si>
    <t>511802</t>
  </si>
  <si>
    <t>雨城区</t>
  </si>
  <si>
    <t>511821</t>
  </si>
  <si>
    <t>名山县</t>
  </si>
  <si>
    <t>511822</t>
  </si>
  <si>
    <t>荥经县</t>
  </si>
  <si>
    <t>511823</t>
  </si>
  <si>
    <t>汉源县</t>
  </si>
  <si>
    <t>511824</t>
  </si>
  <si>
    <t>石棉县</t>
  </si>
  <si>
    <t>511825</t>
  </si>
  <si>
    <t>天全县</t>
  </si>
  <si>
    <t>511826</t>
  </si>
  <si>
    <t>芦山县</t>
  </si>
  <si>
    <t>511827</t>
  </si>
  <si>
    <t>宝兴县</t>
  </si>
  <si>
    <t>511900</t>
  </si>
  <si>
    <t>巴中市</t>
  </si>
  <si>
    <t>511901</t>
  </si>
  <si>
    <t>511902</t>
  </si>
  <si>
    <t>巴州区</t>
  </si>
  <si>
    <t>511921</t>
  </si>
  <si>
    <t>通江县</t>
  </si>
  <si>
    <t>511922</t>
  </si>
  <si>
    <t>南江县</t>
  </si>
  <si>
    <t>511923</t>
  </si>
  <si>
    <t>平昌县</t>
  </si>
  <si>
    <t>512000</t>
  </si>
  <si>
    <t>资阳市</t>
  </si>
  <si>
    <t>512001</t>
  </si>
  <si>
    <t>512002</t>
  </si>
  <si>
    <t>雁江区</t>
  </si>
  <si>
    <t>512021</t>
  </si>
  <si>
    <t>安岳县</t>
  </si>
  <si>
    <t>512022</t>
  </si>
  <si>
    <t>乐至县</t>
  </si>
  <si>
    <t>512081</t>
  </si>
  <si>
    <t>简阳市</t>
  </si>
  <si>
    <t>513200</t>
  </si>
  <si>
    <t>阿坝藏族羌族自治州</t>
  </si>
  <si>
    <t>513221</t>
  </si>
  <si>
    <t>汶川县</t>
  </si>
  <si>
    <t>513222</t>
  </si>
  <si>
    <t>理县</t>
  </si>
  <si>
    <t>513223</t>
  </si>
  <si>
    <t>茂县</t>
  </si>
  <si>
    <t>513224</t>
  </si>
  <si>
    <t>松潘县</t>
  </si>
  <si>
    <t>513225</t>
  </si>
  <si>
    <t>九寨沟县</t>
  </si>
  <si>
    <t>513226</t>
  </si>
  <si>
    <t>金川县</t>
  </si>
  <si>
    <t>513227</t>
  </si>
  <si>
    <t>小金县</t>
  </si>
  <si>
    <t>513228</t>
  </si>
  <si>
    <t>黑水县</t>
  </si>
  <si>
    <t>513229</t>
  </si>
  <si>
    <t>马尔康县</t>
  </si>
  <si>
    <t>513230</t>
  </si>
  <si>
    <t>壤塘县</t>
  </si>
  <si>
    <t>513231</t>
  </si>
  <si>
    <t>阿坝县</t>
  </si>
  <si>
    <t>513232</t>
  </si>
  <si>
    <t>若尔盖县</t>
  </si>
  <si>
    <t>513233</t>
  </si>
  <si>
    <t>红原县</t>
  </si>
  <si>
    <t>513300</t>
  </si>
  <si>
    <t>甘孜藏族自治州</t>
  </si>
  <si>
    <t>513321</t>
  </si>
  <si>
    <t>康定县</t>
  </si>
  <si>
    <t>513322</t>
  </si>
  <si>
    <t>泸定县</t>
  </si>
  <si>
    <t>513323</t>
  </si>
  <si>
    <t>丹巴县</t>
  </si>
  <si>
    <t>513324</t>
  </si>
  <si>
    <t>九龙县</t>
  </si>
  <si>
    <t>513325</t>
  </si>
  <si>
    <t>雅江县</t>
  </si>
  <si>
    <t>513326</t>
  </si>
  <si>
    <t>道孚县</t>
  </si>
  <si>
    <t>513327</t>
  </si>
  <si>
    <t>炉霍县</t>
  </si>
  <si>
    <t>513328</t>
  </si>
  <si>
    <t>甘孜县</t>
  </si>
  <si>
    <t>513329</t>
  </si>
  <si>
    <t>新龙县</t>
  </si>
  <si>
    <t>513330</t>
  </si>
  <si>
    <t>德格县</t>
  </si>
  <si>
    <t>513331</t>
  </si>
  <si>
    <t>白玉县</t>
  </si>
  <si>
    <t>513332</t>
  </si>
  <si>
    <t>石渠县</t>
  </si>
  <si>
    <t>513333</t>
  </si>
  <si>
    <t>色达县</t>
  </si>
  <si>
    <t>513334</t>
  </si>
  <si>
    <t>理塘县</t>
  </si>
  <si>
    <t>513335</t>
  </si>
  <si>
    <t>巴塘县</t>
  </si>
  <si>
    <t>513336</t>
  </si>
  <si>
    <t>乡城县</t>
  </si>
  <si>
    <t>513337</t>
  </si>
  <si>
    <t>稻城县</t>
  </si>
  <si>
    <t>513338</t>
  </si>
  <si>
    <t>得荣县</t>
  </si>
  <si>
    <t>513400</t>
  </si>
  <si>
    <t>凉山彝族自治州</t>
  </si>
  <si>
    <t>513401</t>
  </si>
  <si>
    <t>西昌市</t>
  </si>
  <si>
    <t>513422</t>
  </si>
  <si>
    <t>木里藏族自治县</t>
  </si>
  <si>
    <t>513423</t>
  </si>
  <si>
    <t>盐源县</t>
  </si>
  <si>
    <t>513424</t>
  </si>
  <si>
    <t>德昌县</t>
  </si>
  <si>
    <t>513425</t>
  </si>
  <si>
    <t>会理县</t>
  </si>
  <si>
    <t>513426</t>
  </si>
  <si>
    <t>会东县</t>
  </si>
  <si>
    <t>513427</t>
  </si>
  <si>
    <t>宁南县</t>
  </si>
  <si>
    <t>513428</t>
  </si>
  <si>
    <t>普格县</t>
  </si>
  <si>
    <t>513429</t>
  </si>
  <si>
    <t>布拖县</t>
  </si>
  <si>
    <t>513430</t>
  </si>
  <si>
    <t>金阳县</t>
  </si>
  <si>
    <t>513431</t>
  </si>
  <si>
    <t>昭觉县</t>
  </si>
  <si>
    <t>513432</t>
  </si>
  <si>
    <t>喜德县</t>
  </si>
  <si>
    <t>513433</t>
  </si>
  <si>
    <t>冕宁县</t>
  </si>
  <si>
    <t>513434</t>
  </si>
  <si>
    <t>越西县</t>
  </si>
  <si>
    <t>513435</t>
  </si>
  <si>
    <t>甘洛县</t>
  </si>
  <si>
    <t>513436</t>
  </si>
  <si>
    <t>美姑县</t>
  </si>
  <si>
    <t>513437</t>
  </si>
  <si>
    <t>雷波县</t>
  </si>
  <si>
    <t>520000</t>
  </si>
  <si>
    <t>贵州省</t>
  </si>
  <si>
    <t>520100</t>
  </si>
  <si>
    <t>贵阳市</t>
  </si>
  <si>
    <t>520101</t>
  </si>
  <si>
    <t>520102</t>
  </si>
  <si>
    <t>南明区</t>
  </si>
  <si>
    <t>520103</t>
  </si>
  <si>
    <t>云岩区</t>
  </si>
  <si>
    <t>520111</t>
  </si>
  <si>
    <t>花溪区</t>
  </si>
  <si>
    <t>520112</t>
  </si>
  <si>
    <t>乌当区</t>
  </si>
  <si>
    <t>520113</t>
  </si>
  <si>
    <t>520114</t>
  </si>
  <si>
    <t>小河区</t>
  </si>
  <si>
    <t>520121</t>
  </si>
  <si>
    <t>开阳县</t>
  </si>
  <si>
    <t>520122</t>
  </si>
  <si>
    <t>息烽县</t>
  </si>
  <si>
    <t>520123</t>
  </si>
  <si>
    <t>修文县</t>
  </si>
  <si>
    <t>520181</t>
  </si>
  <si>
    <t>清镇市</t>
  </si>
  <si>
    <t>520200</t>
  </si>
  <si>
    <t>六盘水市</t>
  </si>
  <si>
    <t>520201</t>
  </si>
  <si>
    <t>钟山区</t>
  </si>
  <si>
    <t>520203</t>
  </si>
  <si>
    <t>六枝特区</t>
  </si>
  <si>
    <t>520221</t>
  </si>
  <si>
    <t>水城县</t>
  </si>
  <si>
    <t>520222</t>
  </si>
  <si>
    <t>盘县</t>
  </si>
  <si>
    <t>520300</t>
  </si>
  <si>
    <t>遵义市</t>
  </si>
  <si>
    <t>520301</t>
  </si>
  <si>
    <t>520302</t>
  </si>
  <si>
    <t>红花岗区</t>
  </si>
  <si>
    <t>520303</t>
  </si>
  <si>
    <t>汇川区</t>
  </si>
  <si>
    <t>520321</t>
  </si>
  <si>
    <t>遵义县</t>
  </si>
  <si>
    <t>520322</t>
  </si>
  <si>
    <t>桐梓县</t>
  </si>
  <si>
    <t>520323</t>
  </si>
  <si>
    <t>绥阳县</t>
  </si>
  <si>
    <t>520324</t>
  </si>
  <si>
    <t>正安县</t>
  </si>
  <si>
    <t>520325</t>
  </si>
  <si>
    <t>道真仡佬族苗族自治县</t>
  </si>
  <si>
    <t>520326</t>
  </si>
  <si>
    <t>务川仡佬族苗族自治县</t>
  </si>
  <si>
    <t>520327</t>
  </si>
  <si>
    <t>凤冈县</t>
  </si>
  <si>
    <t>520328</t>
  </si>
  <si>
    <t>湄潭县</t>
  </si>
  <si>
    <t>520329</t>
  </si>
  <si>
    <t>余庆县</t>
  </si>
  <si>
    <t>520330</t>
  </si>
  <si>
    <t>习水县</t>
  </si>
  <si>
    <t>520381</t>
  </si>
  <si>
    <t>赤水市</t>
  </si>
  <si>
    <t>520382</t>
  </si>
  <si>
    <t>仁怀市</t>
  </si>
  <si>
    <t>520400</t>
  </si>
  <si>
    <t>安顺市</t>
  </si>
  <si>
    <t>520401</t>
  </si>
  <si>
    <t>520402</t>
  </si>
  <si>
    <t>西秀区</t>
  </si>
  <si>
    <t>520421</t>
  </si>
  <si>
    <t>平坝县</t>
  </si>
  <si>
    <t>520422</t>
  </si>
  <si>
    <t>普定县</t>
  </si>
  <si>
    <t>520423</t>
  </si>
  <si>
    <t>镇宁布依族苗族自治县</t>
  </si>
  <si>
    <t>520424</t>
  </si>
  <si>
    <t>关岭布依族苗族自治县</t>
  </si>
  <si>
    <t>520425</t>
  </si>
  <si>
    <t>紫云苗族布依族自治县</t>
  </si>
  <si>
    <t>522200</t>
  </si>
  <si>
    <t>铜仁地区</t>
  </si>
  <si>
    <t>522201</t>
  </si>
  <si>
    <t>铜仁市</t>
  </si>
  <si>
    <t>522222</t>
  </si>
  <si>
    <t>江口县</t>
  </si>
  <si>
    <t>522223</t>
  </si>
  <si>
    <t>玉屏侗族自治县</t>
  </si>
  <si>
    <t>522224</t>
  </si>
  <si>
    <t>石阡县</t>
  </si>
  <si>
    <t>522225</t>
  </si>
  <si>
    <t>思南县</t>
  </si>
  <si>
    <t>522226</t>
  </si>
  <si>
    <t>印江土家族苗族自治县</t>
  </si>
  <si>
    <t>522227</t>
  </si>
  <si>
    <t>德江县</t>
  </si>
  <si>
    <t>522228</t>
  </si>
  <si>
    <t>沿河土家族自治县</t>
  </si>
  <si>
    <t>522229</t>
  </si>
  <si>
    <t>松桃苗族自治县</t>
  </si>
  <si>
    <t>522230</t>
  </si>
  <si>
    <t>万山特区</t>
  </si>
  <si>
    <t>522300</t>
  </si>
  <si>
    <t>黔西南布依族苗族自治州</t>
  </si>
  <si>
    <t>522301</t>
  </si>
  <si>
    <t>兴义市</t>
  </si>
  <si>
    <t>522322</t>
  </si>
  <si>
    <t>兴仁县</t>
  </si>
  <si>
    <t>522323</t>
  </si>
  <si>
    <t>普安县</t>
  </si>
  <si>
    <t>522324</t>
  </si>
  <si>
    <t>晴隆县</t>
  </si>
  <si>
    <t>522325</t>
  </si>
  <si>
    <t>贞丰县</t>
  </si>
  <si>
    <t>522326</t>
  </si>
  <si>
    <t>望谟县</t>
  </si>
  <si>
    <t>522327</t>
  </si>
  <si>
    <t>册亨县</t>
  </si>
  <si>
    <t>522328</t>
  </si>
  <si>
    <t>安龙县</t>
  </si>
  <si>
    <t>522400</t>
  </si>
  <si>
    <t>毕节地区</t>
  </si>
  <si>
    <t>522401</t>
  </si>
  <si>
    <t>毕节市</t>
  </si>
  <si>
    <t>522422</t>
  </si>
  <si>
    <t>大方县</t>
  </si>
  <si>
    <t>522423</t>
  </si>
  <si>
    <t>黔西县</t>
  </si>
  <si>
    <t>522424</t>
  </si>
  <si>
    <t>金沙县</t>
  </si>
  <si>
    <t>522425</t>
  </si>
  <si>
    <t>织金县</t>
  </si>
  <si>
    <t>522426</t>
  </si>
  <si>
    <t>纳雍县</t>
  </si>
  <si>
    <t>522427</t>
  </si>
  <si>
    <t>威宁彝族回族苗族自治县</t>
  </si>
  <si>
    <t>522428</t>
  </si>
  <si>
    <t>赫章县</t>
  </si>
  <si>
    <t>522600</t>
  </si>
  <si>
    <t>黔东南苗族侗族自治州</t>
  </si>
  <si>
    <t>522601</t>
  </si>
  <si>
    <t>凯里市</t>
  </si>
  <si>
    <t>522622</t>
  </si>
  <si>
    <t>黄平县</t>
  </si>
  <si>
    <t>522623</t>
  </si>
  <si>
    <t>施秉县</t>
  </si>
  <si>
    <t>522624</t>
  </si>
  <si>
    <t>三穗县</t>
  </si>
  <si>
    <t>522625</t>
  </si>
  <si>
    <t>镇远县</t>
  </si>
  <si>
    <t>522626</t>
  </si>
  <si>
    <t>岑巩县</t>
  </si>
  <si>
    <t>522627</t>
  </si>
  <si>
    <t>天柱县</t>
  </si>
  <si>
    <t>522628</t>
  </si>
  <si>
    <t>锦屏县</t>
  </si>
  <si>
    <t>522629</t>
  </si>
  <si>
    <t>剑河县</t>
  </si>
  <si>
    <t>522630</t>
  </si>
  <si>
    <t>台江县</t>
  </si>
  <si>
    <t>522631</t>
  </si>
  <si>
    <t>黎平县</t>
  </si>
  <si>
    <t>522632</t>
  </si>
  <si>
    <t>榕江县</t>
  </si>
  <si>
    <t>522633</t>
  </si>
  <si>
    <t>从江县</t>
  </si>
  <si>
    <t>522634</t>
  </si>
  <si>
    <t>雷山县</t>
  </si>
  <si>
    <t>522635</t>
  </si>
  <si>
    <t>麻江县</t>
  </si>
  <si>
    <t>522636</t>
  </si>
  <si>
    <t>丹寨县</t>
  </si>
  <si>
    <t>522700</t>
  </si>
  <si>
    <t>黔南布依族苗族自治州</t>
  </si>
  <si>
    <t>522701</t>
  </si>
  <si>
    <t>都匀市</t>
  </si>
  <si>
    <t>522702</t>
  </si>
  <si>
    <t>福泉市</t>
  </si>
  <si>
    <t>522722</t>
  </si>
  <si>
    <t>荔波县</t>
  </si>
  <si>
    <t>522723</t>
  </si>
  <si>
    <t>贵定县</t>
  </si>
  <si>
    <t>522725</t>
  </si>
  <si>
    <t>瓮安县</t>
  </si>
  <si>
    <t>522726</t>
  </si>
  <si>
    <t>独山县</t>
  </si>
  <si>
    <t>522727</t>
  </si>
  <si>
    <t>平塘县</t>
  </si>
  <si>
    <t>522728</t>
  </si>
  <si>
    <t>罗甸县</t>
  </si>
  <si>
    <t>522729</t>
  </si>
  <si>
    <t>长顺县</t>
  </si>
  <si>
    <t>522730</t>
  </si>
  <si>
    <t>龙里县</t>
  </si>
  <si>
    <t>522731</t>
  </si>
  <si>
    <t>惠水县</t>
  </si>
  <si>
    <t>522732</t>
  </si>
  <si>
    <t>三都水族自治县</t>
  </si>
  <si>
    <t>530000</t>
  </si>
  <si>
    <t>云南省</t>
  </si>
  <si>
    <t>530100</t>
  </si>
  <si>
    <t>昆明市</t>
  </si>
  <si>
    <t>530101</t>
  </si>
  <si>
    <t>530102</t>
  </si>
  <si>
    <t>五华区</t>
  </si>
  <si>
    <t>530103</t>
  </si>
  <si>
    <t>盘龙区</t>
  </si>
  <si>
    <t>530111</t>
  </si>
  <si>
    <t>官渡区</t>
  </si>
  <si>
    <t>530112</t>
  </si>
  <si>
    <t>西山区</t>
  </si>
  <si>
    <t>530113</t>
  </si>
  <si>
    <t>东川区</t>
  </si>
  <si>
    <t>530121</t>
  </si>
  <si>
    <t>呈贡县</t>
  </si>
  <si>
    <t>530122</t>
  </si>
  <si>
    <t>晋宁县</t>
  </si>
  <si>
    <t>530124</t>
  </si>
  <si>
    <t>富民县</t>
  </si>
  <si>
    <t>530125</t>
  </si>
  <si>
    <t>宜良县</t>
  </si>
  <si>
    <t>530126</t>
  </si>
  <si>
    <t>石林彝族自治县</t>
  </si>
  <si>
    <t>530127</t>
  </si>
  <si>
    <t>嵩明县</t>
  </si>
  <si>
    <t>530128</t>
  </si>
  <si>
    <t>禄劝彝族苗族自治县</t>
  </si>
  <si>
    <t>530129</t>
  </si>
  <si>
    <t>寻甸回族彝族自治县</t>
  </si>
  <si>
    <t>530181</t>
  </si>
  <si>
    <t>安宁市</t>
  </si>
  <si>
    <t>530300</t>
  </si>
  <si>
    <t>曲靖市</t>
  </si>
  <si>
    <t>530301</t>
  </si>
  <si>
    <t>530302</t>
  </si>
  <si>
    <t>麒麟区</t>
  </si>
  <si>
    <t>530321</t>
  </si>
  <si>
    <t>马龙县</t>
  </si>
  <si>
    <t>530322</t>
  </si>
  <si>
    <t>陆良县</t>
  </si>
  <si>
    <t>530323</t>
  </si>
  <si>
    <t>师宗县</t>
  </si>
  <si>
    <t>530324</t>
  </si>
  <si>
    <t>罗平县</t>
  </si>
  <si>
    <t>530325</t>
  </si>
  <si>
    <t>富源县</t>
  </si>
  <si>
    <t>530326</t>
  </si>
  <si>
    <t>会泽县</t>
  </si>
  <si>
    <t>530328</t>
  </si>
  <si>
    <t>沾益县</t>
  </si>
  <si>
    <t>530381</t>
  </si>
  <si>
    <t>宣威市</t>
  </si>
  <si>
    <t>530400</t>
  </si>
  <si>
    <t>玉溪市</t>
  </si>
  <si>
    <t>530401</t>
  </si>
  <si>
    <t>530402</t>
  </si>
  <si>
    <t>红塔区</t>
  </si>
  <si>
    <t>530421</t>
  </si>
  <si>
    <t>江川县</t>
  </si>
  <si>
    <t>530422</t>
  </si>
  <si>
    <t>澄江县</t>
  </si>
  <si>
    <t>530423</t>
  </si>
  <si>
    <t>通海县</t>
  </si>
  <si>
    <t>530424</t>
  </si>
  <si>
    <t>华宁县</t>
  </si>
  <si>
    <t>530425</t>
  </si>
  <si>
    <t>易门县</t>
  </si>
  <si>
    <t>530426</t>
  </si>
  <si>
    <t>峨山彝族自治县</t>
  </si>
  <si>
    <t>530427</t>
  </si>
  <si>
    <t>新平彝族傣族自治县</t>
  </si>
  <si>
    <t>530428</t>
  </si>
  <si>
    <t>元江哈尼族彝族傣族自治县</t>
  </si>
  <si>
    <t>530500</t>
  </si>
  <si>
    <t>保山市</t>
  </si>
  <si>
    <t>530501</t>
  </si>
  <si>
    <t>530502</t>
  </si>
  <si>
    <t>隆阳区</t>
  </si>
  <si>
    <t>530521</t>
  </si>
  <si>
    <t>施甸县</t>
  </si>
  <si>
    <t>530522</t>
  </si>
  <si>
    <t>腾冲县</t>
  </si>
  <si>
    <t>530523</t>
  </si>
  <si>
    <t>龙陵县</t>
  </si>
  <si>
    <t>530524</t>
  </si>
  <si>
    <t>昌宁县</t>
  </si>
  <si>
    <t>530600</t>
  </si>
  <si>
    <t>昭通市</t>
  </si>
  <si>
    <t>530601</t>
  </si>
  <si>
    <t>530602</t>
  </si>
  <si>
    <t>昭阳区</t>
  </si>
  <si>
    <t>530621</t>
  </si>
  <si>
    <t>鲁甸县</t>
  </si>
  <si>
    <t>530622</t>
  </si>
  <si>
    <t>巧家县</t>
  </si>
  <si>
    <t>530623</t>
  </si>
  <si>
    <t>盐津县</t>
  </si>
  <si>
    <t>530624</t>
  </si>
  <si>
    <t>大关县</t>
  </si>
  <si>
    <t>530625</t>
  </si>
  <si>
    <t>永善县</t>
  </si>
  <si>
    <t>530626</t>
  </si>
  <si>
    <t>绥江县</t>
  </si>
  <si>
    <t>530627</t>
  </si>
  <si>
    <t>镇雄县</t>
  </si>
  <si>
    <t>530628</t>
  </si>
  <si>
    <t>彝良县</t>
  </si>
  <si>
    <t>530629</t>
  </si>
  <si>
    <t>威信县</t>
  </si>
  <si>
    <t>530630</t>
  </si>
  <si>
    <t>水富县</t>
  </si>
  <si>
    <t>530700</t>
  </si>
  <si>
    <t>丽江市</t>
  </si>
  <si>
    <t>530701</t>
  </si>
  <si>
    <t>530702</t>
  </si>
  <si>
    <t>古城区</t>
  </si>
  <si>
    <t>530721</t>
  </si>
  <si>
    <t>玉龙纳西族自治县</t>
  </si>
  <si>
    <t>530722</t>
  </si>
  <si>
    <t>永胜县</t>
  </si>
  <si>
    <t>530723</t>
  </si>
  <si>
    <t>华坪县</t>
  </si>
  <si>
    <t>530724</t>
  </si>
  <si>
    <t>宁蒗彝族自治县</t>
  </si>
  <si>
    <t>530800</t>
  </si>
  <si>
    <t>普洱市</t>
  </si>
  <si>
    <t>530801</t>
  </si>
  <si>
    <t>530802</t>
  </si>
  <si>
    <t>思茅区</t>
  </si>
  <si>
    <t>530821</t>
  </si>
  <si>
    <t>宁洱哈尼族彝族自治县</t>
  </si>
  <si>
    <t>530822</t>
  </si>
  <si>
    <t>墨江哈尼族自治县</t>
  </si>
  <si>
    <t>530823</t>
  </si>
  <si>
    <t>景东彝族自治县</t>
  </si>
  <si>
    <t>530824</t>
  </si>
  <si>
    <t>景谷傣族彝族自治县</t>
  </si>
  <si>
    <t>530825</t>
  </si>
  <si>
    <t>镇沅彝族哈尼族拉祜族自治县</t>
  </si>
  <si>
    <t>530826</t>
  </si>
  <si>
    <t>江城哈尼族彝族自治县</t>
  </si>
  <si>
    <t>530827</t>
  </si>
  <si>
    <t>孟连傣族拉祜族佤族自治县</t>
  </si>
  <si>
    <t>530828</t>
  </si>
  <si>
    <t>澜沧拉祜族自治县</t>
  </si>
  <si>
    <t>530829</t>
  </si>
  <si>
    <t>西盟佤族自治县</t>
  </si>
  <si>
    <t>530900</t>
  </si>
  <si>
    <t>临沧市</t>
  </si>
  <si>
    <t>530901</t>
  </si>
  <si>
    <t>530902</t>
  </si>
  <si>
    <t>临翔区</t>
  </si>
  <si>
    <t>530921</t>
  </si>
  <si>
    <t>凤庆县</t>
  </si>
  <si>
    <t>530922</t>
  </si>
  <si>
    <t>云县</t>
  </si>
  <si>
    <t>530923</t>
  </si>
  <si>
    <t>永德县</t>
  </si>
  <si>
    <t>530924</t>
  </si>
  <si>
    <t>镇康县</t>
  </si>
  <si>
    <t>530925</t>
  </si>
  <si>
    <t>双江拉祜族佤族布朗族傣族自治县</t>
  </si>
  <si>
    <t>530926</t>
  </si>
  <si>
    <t>耿马傣族佤族自治县</t>
  </si>
  <si>
    <t>530927</t>
  </si>
  <si>
    <t>沧源佤族自治县</t>
  </si>
  <si>
    <t>532300</t>
  </si>
  <si>
    <t>楚雄彝族自治州</t>
  </si>
  <si>
    <t>532301</t>
  </si>
  <si>
    <t>楚雄市</t>
  </si>
  <si>
    <t>532322</t>
  </si>
  <si>
    <t>双柏县</t>
  </si>
  <si>
    <t>532323</t>
  </si>
  <si>
    <t>牟定县</t>
  </si>
  <si>
    <t>532324</t>
  </si>
  <si>
    <t>南华县</t>
  </si>
  <si>
    <t>532325</t>
  </si>
  <si>
    <t>姚安县</t>
  </si>
  <si>
    <t>532326</t>
  </si>
  <si>
    <t>大姚县</t>
  </si>
  <si>
    <t>532327</t>
  </si>
  <si>
    <t>永仁县</t>
  </si>
  <si>
    <t>532328</t>
  </si>
  <si>
    <t>元谋县</t>
  </si>
  <si>
    <t>532329</t>
  </si>
  <si>
    <t>武定县</t>
  </si>
  <si>
    <t>532331</t>
  </si>
  <si>
    <t>禄丰县</t>
  </si>
  <si>
    <t>532500</t>
  </si>
  <si>
    <t>红河哈尼族彝族自治州</t>
  </si>
  <si>
    <t>532501</t>
  </si>
  <si>
    <t>个旧市</t>
  </si>
  <si>
    <t>532502</t>
  </si>
  <si>
    <t>开远市</t>
  </si>
  <si>
    <t>532522</t>
  </si>
  <si>
    <t>蒙自县</t>
  </si>
  <si>
    <t>532523</t>
  </si>
  <si>
    <t>屏边苗族自治县</t>
  </si>
  <si>
    <t>532524</t>
  </si>
  <si>
    <t>建水县</t>
  </si>
  <si>
    <t>532525</t>
  </si>
  <si>
    <t>石屏县</t>
  </si>
  <si>
    <t>532526</t>
  </si>
  <si>
    <t>弥勒县</t>
  </si>
  <si>
    <t>532527</t>
  </si>
  <si>
    <t>泸西县</t>
  </si>
  <si>
    <t>532528</t>
  </si>
  <si>
    <t>元阳县</t>
  </si>
  <si>
    <t>532529</t>
  </si>
  <si>
    <t>红河县</t>
  </si>
  <si>
    <t>532530</t>
  </si>
  <si>
    <t>金平苗族瑶族傣族自治县</t>
  </si>
  <si>
    <t>532531</t>
  </si>
  <si>
    <t>绿春县</t>
  </si>
  <si>
    <t>532532</t>
  </si>
  <si>
    <t>河口瑶族自治县</t>
  </si>
  <si>
    <t>532600</t>
  </si>
  <si>
    <t>文山壮族苗族自治州</t>
  </si>
  <si>
    <t>532621</t>
  </si>
  <si>
    <t>文山县</t>
  </si>
  <si>
    <t>532622</t>
  </si>
  <si>
    <t>砚山县</t>
  </si>
  <si>
    <t>532623</t>
  </si>
  <si>
    <t>西畴县</t>
  </si>
  <si>
    <t>532624</t>
  </si>
  <si>
    <t>麻栗坡县</t>
  </si>
  <si>
    <t>532625</t>
  </si>
  <si>
    <t>马关县</t>
  </si>
  <si>
    <t>532626</t>
  </si>
  <si>
    <t>丘北县</t>
  </si>
  <si>
    <t>532627</t>
  </si>
  <si>
    <t>广南县</t>
  </si>
  <si>
    <t>532628</t>
  </si>
  <si>
    <t>富宁县</t>
  </si>
  <si>
    <t>532800</t>
  </si>
  <si>
    <t>西双版纳傣族自治州</t>
  </si>
  <si>
    <t>532801</t>
  </si>
  <si>
    <t>景洪市</t>
  </si>
  <si>
    <t>532822</t>
  </si>
  <si>
    <t>勐海县</t>
  </si>
  <si>
    <t>532823</t>
  </si>
  <si>
    <t>勐腊县</t>
  </si>
  <si>
    <t>532900</t>
  </si>
  <si>
    <t>大理白族自治州</t>
  </si>
  <si>
    <t>532901</t>
  </si>
  <si>
    <t>大理市</t>
  </si>
  <si>
    <t>532922</t>
  </si>
  <si>
    <t>漾濞彝族自治县</t>
  </si>
  <si>
    <t>532923</t>
  </si>
  <si>
    <t>祥云县</t>
  </si>
  <si>
    <t>532924</t>
  </si>
  <si>
    <t>宾川县</t>
  </si>
  <si>
    <t>532925</t>
  </si>
  <si>
    <t>弥渡县</t>
  </si>
  <si>
    <t>532926</t>
  </si>
  <si>
    <t>南涧彝族自治县</t>
  </si>
  <si>
    <t>532927</t>
  </si>
  <si>
    <t>巍山彝族回族自治县</t>
  </si>
  <si>
    <t>532928</t>
  </si>
  <si>
    <t>永平县</t>
  </si>
  <si>
    <t>532929</t>
  </si>
  <si>
    <t>云龙县</t>
  </si>
  <si>
    <t>532930</t>
  </si>
  <si>
    <t>洱源县</t>
  </si>
  <si>
    <t>532931</t>
  </si>
  <si>
    <t>剑川县</t>
  </si>
  <si>
    <t>532932</t>
  </si>
  <si>
    <t>鹤庆县</t>
  </si>
  <si>
    <t>533100</t>
  </si>
  <si>
    <t>德宏傣族景颇族自治州</t>
  </si>
  <si>
    <t>533102</t>
  </si>
  <si>
    <t>瑞丽市</t>
  </si>
  <si>
    <t>533103</t>
  </si>
  <si>
    <t>潞西市</t>
  </si>
  <si>
    <t>533122</t>
  </si>
  <si>
    <t>梁河县</t>
  </si>
  <si>
    <t>533123</t>
  </si>
  <si>
    <t>盈江县</t>
  </si>
  <si>
    <t>533124</t>
  </si>
  <si>
    <t>陇川县</t>
  </si>
  <si>
    <t>533300</t>
  </si>
  <si>
    <t>怒江傈僳族自治州</t>
  </si>
  <si>
    <t>533321</t>
  </si>
  <si>
    <t>泸水县</t>
  </si>
  <si>
    <t>533323</t>
  </si>
  <si>
    <t>福贡县</t>
  </si>
  <si>
    <t>533324</t>
  </si>
  <si>
    <t>贡山独龙族怒族自治县</t>
  </si>
  <si>
    <t>533325</t>
  </si>
  <si>
    <t>兰坪白族普米族自治县</t>
  </si>
  <si>
    <t>533400</t>
  </si>
  <si>
    <t>迪庆藏族自治州</t>
  </si>
  <si>
    <t>533421</t>
  </si>
  <si>
    <t>香格里拉县</t>
  </si>
  <si>
    <t>533422</t>
  </si>
  <si>
    <t>德钦县</t>
  </si>
  <si>
    <t>533423</t>
  </si>
  <si>
    <t>维西傈僳族自治县</t>
  </si>
  <si>
    <t>540000</t>
  </si>
  <si>
    <t>西藏自治区</t>
  </si>
  <si>
    <t>540100</t>
  </si>
  <si>
    <t>拉萨市</t>
  </si>
  <si>
    <t>540101</t>
  </si>
  <si>
    <t>540102</t>
  </si>
  <si>
    <t>城关区</t>
  </si>
  <si>
    <t>540121</t>
  </si>
  <si>
    <t>林周县</t>
  </si>
  <si>
    <t>540122</t>
  </si>
  <si>
    <t>当雄县</t>
  </si>
  <si>
    <t>540123</t>
  </si>
  <si>
    <t>尼木县</t>
  </si>
  <si>
    <t>540124</t>
  </si>
  <si>
    <t>曲水县</t>
  </si>
  <si>
    <t>540125</t>
  </si>
  <si>
    <t>堆龙德庆县</t>
  </si>
  <si>
    <t>540126</t>
  </si>
  <si>
    <t>达孜县</t>
  </si>
  <si>
    <t>540127</t>
  </si>
  <si>
    <t>墨竹工卡县</t>
  </si>
  <si>
    <t>542100</t>
  </si>
  <si>
    <t>昌都地区</t>
  </si>
  <si>
    <t>542121</t>
  </si>
  <si>
    <t>昌都县</t>
  </si>
  <si>
    <t>542122</t>
  </si>
  <si>
    <t>江达县</t>
  </si>
  <si>
    <t>542123</t>
  </si>
  <si>
    <t>贡觉县</t>
  </si>
  <si>
    <t>542124</t>
  </si>
  <si>
    <t>类乌齐县</t>
  </si>
  <si>
    <t>542125</t>
  </si>
  <si>
    <t>丁青县</t>
  </si>
  <si>
    <t>542126</t>
  </si>
  <si>
    <t>察雅县</t>
  </si>
  <si>
    <t>542127</t>
  </si>
  <si>
    <t>八宿县</t>
  </si>
  <si>
    <t>542128</t>
  </si>
  <si>
    <t>左贡县</t>
  </si>
  <si>
    <t>542129</t>
  </si>
  <si>
    <t>芒康县</t>
  </si>
  <si>
    <t>542132</t>
  </si>
  <si>
    <t>洛隆县</t>
  </si>
  <si>
    <t>542133</t>
  </si>
  <si>
    <t>边坝县</t>
  </si>
  <si>
    <t>542200</t>
  </si>
  <si>
    <t>山南地区</t>
  </si>
  <si>
    <t>542221</t>
  </si>
  <si>
    <t>乃东县</t>
  </si>
  <si>
    <t>542222</t>
  </si>
  <si>
    <t>扎囊县</t>
  </si>
  <si>
    <t>542223</t>
  </si>
  <si>
    <t>贡嘎县</t>
  </si>
  <si>
    <t>542224</t>
  </si>
  <si>
    <t>桑日县</t>
  </si>
  <si>
    <t>542225</t>
  </si>
  <si>
    <t>琼结县</t>
  </si>
  <si>
    <t>542226</t>
  </si>
  <si>
    <t>曲松县</t>
  </si>
  <si>
    <t>542227</t>
  </si>
  <si>
    <t>措美县</t>
  </si>
  <si>
    <t>542228</t>
  </si>
  <si>
    <t>洛扎县</t>
  </si>
  <si>
    <t>542229</t>
  </si>
  <si>
    <t>加查县</t>
  </si>
  <si>
    <t>542231</t>
  </si>
  <si>
    <t>隆子县</t>
  </si>
  <si>
    <t>542232</t>
  </si>
  <si>
    <t>错那县</t>
  </si>
  <si>
    <t>542233</t>
  </si>
  <si>
    <t>浪卡子县</t>
  </si>
  <si>
    <t>542300</t>
  </si>
  <si>
    <t>日喀则地区</t>
  </si>
  <si>
    <t>542301</t>
  </si>
  <si>
    <t>日喀则市</t>
  </si>
  <si>
    <t>542322</t>
  </si>
  <si>
    <t>南木林县</t>
  </si>
  <si>
    <t>542323</t>
  </si>
  <si>
    <t>江孜县</t>
  </si>
  <si>
    <t>542324</t>
  </si>
  <si>
    <t>定日县</t>
  </si>
  <si>
    <t>542325</t>
  </si>
  <si>
    <t>萨迦县</t>
  </si>
  <si>
    <t>542326</t>
  </si>
  <si>
    <t>拉孜县</t>
  </si>
  <si>
    <t>542327</t>
  </si>
  <si>
    <t>昂仁县</t>
  </si>
  <si>
    <t>542328</t>
  </si>
  <si>
    <t>谢通门县</t>
  </si>
  <si>
    <t>542329</t>
  </si>
  <si>
    <t>白朗县</t>
  </si>
  <si>
    <t>542330</t>
  </si>
  <si>
    <t>仁布县</t>
  </si>
  <si>
    <t>542331</t>
  </si>
  <si>
    <t>康马县</t>
  </si>
  <si>
    <t>542332</t>
  </si>
  <si>
    <t>定结县</t>
  </si>
  <si>
    <t>542333</t>
  </si>
  <si>
    <t>仲巴县</t>
  </si>
  <si>
    <t>542334</t>
  </si>
  <si>
    <t>亚东县</t>
  </si>
  <si>
    <t>542335</t>
  </si>
  <si>
    <t>吉隆县</t>
  </si>
  <si>
    <t>542336</t>
  </si>
  <si>
    <t>聂拉木县</t>
  </si>
  <si>
    <t>542337</t>
  </si>
  <si>
    <t>萨嘎县</t>
  </si>
  <si>
    <t>542338</t>
  </si>
  <si>
    <t>岗巴县</t>
  </si>
  <si>
    <t>542400</t>
  </si>
  <si>
    <t>那曲地区</t>
  </si>
  <si>
    <t>542421</t>
  </si>
  <si>
    <t>那曲县</t>
  </si>
  <si>
    <t>542422</t>
  </si>
  <si>
    <t>嘉黎县</t>
  </si>
  <si>
    <t>542423</t>
  </si>
  <si>
    <t>比如县</t>
  </si>
  <si>
    <t>542424</t>
  </si>
  <si>
    <t>聂荣县</t>
  </si>
  <si>
    <t>542425</t>
  </si>
  <si>
    <t>安多县</t>
  </si>
  <si>
    <t>542426</t>
  </si>
  <si>
    <t>申扎县</t>
  </si>
  <si>
    <t>542427</t>
  </si>
  <si>
    <t>索县</t>
  </si>
  <si>
    <t>542428</t>
  </si>
  <si>
    <t>班戈县</t>
  </si>
  <si>
    <t>542429</t>
  </si>
  <si>
    <t>巴青县</t>
  </si>
  <si>
    <t>542430</t>
  </si>
  <si>
    <t>尼玛县</t>
  </si>
  <si>
    <t>542500</t>
  </si>
  <si>
    <t>阿里地区</t>
  </si>
  <si>
    <t>542521</t>
  </si>
  <si>
    <t>普兰县</t>
  </si>
  <si>
    <t>542522</t>
  </si>
  <si>
    <t>札达县</t>
  </si>
  <si>
    <t>542523</t>
  </si>
  <si>
    <t>噶尔县</t>
  </si>
  <si>
    <t>542524</t>
  </si>
  <si>
    <t>日土县</t>
  </si>
  <si>
    <t>542525</t>
  </si>
  <si>
    <t>革吉县</t>
  </si>
  <si>
    <t>542526</t>
  </si>
  <si>
    <t>改则县</t>
  </si>
  <si>
    <t>542527</t>
  </si>
  <si>
    <t>措勤县</t>
  </si>
  <si>
    <t>542600</t>
  </si>
  <si>
    <t>林芝地区</t>
  </si>
  <si>
    <t>542621</t>
  </si>
  <si>
    <t>林芝县</t>
  </si>
  <si>
    <t>542622</t>
  </si>
  <si>
    <t>工布江达县</t>
  </si>
  <si>
    <t>542623</t>
  </si>
  <si>
    <t>米林县</t>
  </si>
  <si>
    <t>542624</t>
  </si>
  <si>
    <t>墨脱县</t>
  </si>
  <si>
    <t>542625</t>
  </si>
  <si>
    <t>波密县</t>
  </si>
  <si>
    <t>542626</t>
  </si>
  <si>
    <t>察隅县</t>
  </si>
  <si>
    <t>542627</t>
  </si>
  <si>
    <t>朗县</t>
  </si>
  <si>
    <t>610000</t>
  </si>
  <si>
    <t>陕西省</t>
  </si>
  <si>
    <t>610100</t>
  </si>
  <si>
    <t>西安市</t>
  </si>
  <si>
    <t>610101</t>
  </si>
  <si>
    <t>610102</t>
  </si>
  <si>
    <t>610103</t>
  </si>
  <si>
    <t>碑林区</t>
  </si>
  <si>
    <t>610104</t>
  </si>
  <si>
    <t>莲湖区</t>
  </si>
  <si>
    <t>610111</t>
  </si>
  <si>
    <t>灞桥区</t>
  </si>
  <si>
    <t>610112</t>
  </si>
  <si>
    <t>未央区</t>
  </si>
  <si>
    <t>610113</t>
  </si>
  <si>
    <t>雁塔区</t>
  </si>
  <si>
    <t>610114</t>
  </si>
  <si>
    <t>阎良区</t>
  </si>
  <si>
    <t>610115</t>
  </si>
  <si>
    <t>临潼区</t>
  </si>
  <si>
    <t>610116</t>
  </si>
  <si>
    <t>610122</t>
  </si>
  <si>
    <t>蓝田县</t>
  </si>
  <si>
    <t>610124</t>
  </si>
  <si>
    <t>周至县</t>
  </si>
  <si>
    <t>610125</t>
  </si>
  <si>
    <t>户县</t>
  </si>
  <si>
    <t>610126</t>
  </si>
  <si>
    <t>高陵县</t>
  </si>
  <si>
    <t>610200</t>
  </si>
  <si>
    <t>铜川市</t>
  </si>
  <si>
    <t>610201</t>
  </si>
  <si>
    <t>610202</t>
  </si>
  <si>
    <t>王益区</t>
  </si>
  <si>
    <t>610203</t>
  </si>
  <si>
    <t>印台区</t>
  </si>
  <si>
    <t>610204</t>
  </si>
  <si>
    <t>耀州区</t>
  </si>
  <si>
    <t>610222</t>
  </si>
  <si>
    <t>宜君县</t>
  </si>
  <si>
    <t>610300</t>
  </si>
  <si>
    <t>宝鸡市</t>
  </si>
  <si>
    <t>610301</t>
  </si>
  <si>
    <t>610302</t>
  </si>
  <si>
    <t>渭滨区</t>
  </si>
  <si>
    <t>610303</t>
  </si>
  <si>
    <t>金台区</t>
  </si>
  <si>
    <t>610304</t>
  </si>
  <si>
    <t>陈仓区</t>
  </si>
  <si>
    <t>610322</t>
  </si>
  <si>
    <t>凤翔县</t>
  </si>
  <si>
    <t>610323</t>
  </si>
  <si>
    <t>岐山县</t>
  </si>
  <si>
    <t>610324</t>
  </si>
  <si>
    <t>扶风县</t>
  </si>
  <si>
    <t>610326</t>
  </si>
  <si>
    <t>眉县</t>
  </si>
  <si>
    <t>610327</t>
  </si>
  <si>
    <t>陇县</t>
  </si>
  <si>
    <t>610328</t>
  </si>
  <si>
    <t>千阳县</t>
  </si>
  <si>
    <t>610329</t>
  </si>
  <si>
    <t>麟游县</t>
  </si>
  <si>
    <t>610330</t>
  </si>
  <si>
    <t>凤县</t>
  </si>
  <si>
    <t>610331</t>
  </si>
  <si>
    <t>太白县</t>
  </si>
  <si>
    <t>610400</t>
  </si>
  <si>
    <t>咸阳市</t>
  </si>
  <si>
    <t>610401</t>
  </si>
  <si>
    <t>610402</t>
  </si>
  <si>
    <t>秦都区</t>
  </si>
  <si>
    <t>610403</t>
  </si>
  <si>
    <t>杨陵区</t>
  </si>
  <si>
    <t>610404</t>
  </si>
  <si>
    <t>渭城区</t>
  </si>
  <si>
    <t>610422</t>
  </si>
  <si>
    <t>三原县</t>
  </si>
  <si>
    <t>610423</t>
  </si>
  <si>
    <t>泾阳县</t>
  </si>
  <si>
    <t>610424</t>
  </si>
  <si>
    <t>乾县</t>
  </si>
  <si>
    <t>610425</t>
  </si>
  <si>
    <t>礼泉县</t>
  </si>
  <si>
    <t>610426</t>
  </si>
  <si>
    <t>永寿县</t>
  </si>
  <si>
    <t>610427</t>
  </si>
  <si>
    <t>彬县</t>
  </si>
  <si>
    <t>610428</t>
  </si>
  <si>
    <t>长武县</t>
  </si>
  <si>
    <t>610429</t>
  </si>
  <si>
    <t>旬邑县</t>
  </si>
  <si>
    <t>610430</t>
  </si>
  <si>
    <t>淳化县</t>
  </si>
  <si>
    <t>610431</t>
  </si>
  <si>
    <t>武功县</t>
  </si>
  <si>
    <t>610481</t>
  </si>
  <si>
    <t>兴平市</t>
  </si>
  <si>
    <t>610500</t>
  </si>
  <si>
    <t>渭南市</t>
  </si>
  <si>
    <t>610501</t>
  </si>
  <si>
    <t>610502</t>
  </si>
  <si>
    <t>临渭区</t>
  </si>
  <si>
    <t>610521</t>
  </si>
  <si>
    <t>华县</t>
  </si>
  <si>
    <t>610522</t>
  </si>
  <si>
    <t>潼关县</t>
  </si>
  <si>
    <t>610523</t>
  </si>
  <si>
    <t>大荔县</t>
  </si>
  <si>
    <t>610524</t>
  </si>
  <si>
    <t>合阳县</t>
  </si>
  <si>
    <t>610525</t>
  </si>
  <si>
    <t>澄城县</t>
  </si>
  <si>
    <t>610526</t>
  </si>
  <si>
    <t>蒲城县</t>
  </si>
  <si>
    <t>610527</t>
  </si>
  <si>
    <t>白水县</t>
  </si>
  <si>
    <t>610528</t>
  </si>
  <si>
    <t>富平县</t>
  </si>
  <si>
    <t>610581</t>
  </si>
  <si>
    <t>韩城市</t>
  </si>
  <si>
    <t>610582</t>
  </si>
  <si>
    <t>华阴市</t>
  </si>
  <si>
    <t>610600</t>
  </si>
  <si>
    <t>延安市</t>
  </si>
  <si>
    <t>610601</t>
  </si>
  <si>
    <t>610602</t>
  </si>
  <si>
    <t>宝塔区</t>
  </si>
  <si>
    <t>610621</t>
  </si>
  <si>
    <t>延长县</t>
  </si>
  <si>
    <t>610622</t>
  </si>
  <si>
    <t>延川县</t>
  </si>
  <si>
    <t>610623</t>
  </si>
  <si>
    <t>子长县</t>
  </si>
  <si>
    <t>610624</t>
  </si>
  <si>
    <t>安塞县</t>
  </si>
  <si>
    <t>610625</t>
  </si>
  <si>
    <t>志丹县</t>
  </si>
  <si>
    <t>610626</t>
  </si>
  <si>
    <t>吴起县</t>
  </si>
  <si>
    <t>610627</t>
  </si>
  <si>
    <t>甘泉县</t>
  </si>
  <si>
    <t>610628</t>
  </si>
  <si>
    <t>富县</t>
  </si>
  <si>
    <t>610629</t>
  </si>
  <si>
    <t>洛川县</t>
  </si>
  <si>
    <t>610630</t>
  </si>
  <si>
    <t>宜川县</t>
  </si>
  <si>
    <t>610631</t>
  </si>
  <si>
    <t>黄龙县</t>
  </si>
  <si>
    <t>610632</t>
  </si>
  <si>
    <t>黄陵县</t>
  </si>
  <si>
    <t>610700</t>
  </si>
  <si>
    <t>汉中市</t>
  </si>
  <si>
    <t>610701</t>
  </si>
  <si>
    <t>610702</t>
  </si>
  <si>
    <t>汉台区</t>
  </si>
  <si>
    <t>610721</t>
  </si>
  <si>
    <t>南郑县</t>
  </si>
  <si>
    <t>610722</t>
  </si>
  <si>
    <t>城固县</t>
  </si>
  <si>
    <t>610723</t>
  </si>
  <si>
    <t>洋县</t>
  </si>
  <si>
    <t>610724</t>
  </si>
  <si>
    <t>西乡县</t>
  </si>
  <si>
    <t>610725</t>
  </si>
  <si>
    <t>勉县</t>
  </si>
  <si>
    <t>610726</t>
  </si>
  <si>
    <t>宁强县</t>
  </si>
  <si>
    <t>610727</t>
  </si>
  <si>
    <t>略阳县</t>
  </si>
  <si>
    <t>610728</t>
  </si>
  <si>
    <t>镇巴县</t>
  </si>
  <si>
    <t>610729</t>
  </si>
  <si>
    <t>留坝县</t>
  </si>
  <si>
    <t>610730</t>
  </si>
  <si>
    <t>佛坪县</t>
  </si>
  <si>
    <t>610800</t>
  </si>
  <si>
    <t>榆林市</t>
  </si>
  <si>
    <t>610801</t>
  </si>
  <si>
    <t>610802</t>
  </si>
  <si>
    <t>榆阳区</t>
  </si>
  <si>
    <t>610821</t>
  </si>
  <si>
    <t>神木县</t>
  </si>
  <si>
    <t>610822</t>
  </si>
  <si>
    <t>府谷县</t>
  </si>
  <si>
    <t>610823</t>
  </si>
  <si>
    <t>横山县</t>
  </si>
  <si>
    <t>610824</t>
  </si>
  <si>
    <t>靖边县</t>
  </si>
  <si>
    <t>610825</t>
  </si>
  <si>
    <t>定边县</t>
  </si>
  <si>
    <t>610826</t>
  </si>
  <si>
    <t>绥德县</t>
  </si>
  <si>
    <t>610827</t>
  </si>
  <si>
    <t>米脂县</t>
  </si>
  <si>
    <t>610828</t>
  </si>
  <si>
    <t>佳县</t>
  </si>
  <si>
    <t>610829</t>
  </si>
  <si>
    <t>吴堡县</t>
  </si>
  <si>
    <t>610830</t>
  </si>
  <si>
    <t>清涧县</t>
  </si>
  <si>
    <t>610831</t>
  </si>
  <si>
    <t>子洲县</t>
  </si>
  <si>
    <t>610900</t>
  </si>
  <si>
    <t>安康市</t>
  </si>
  <si>
    <t>610901</t>
  </si>
  <si>
    <t>610902</t>
  </si>
  <si>
    <t>汉滨区</t>
  </si>
  <si>
    <t>610921</t>
  </si>
  <si>
    <t>汉阴县</t>
  </si>
  <si>
    <t>610922</t>
  </si>
  <si>
    <t>石泉县</t>
  </si>
  <si>
    <t>610923</t>
  </si>
  <si>
    <t>宁陕县</t>
  </si>
  <si>
    <t>610924</t>
  </si>
  <si>
    <t>紫阳县</t>
  </si>
  <si>
    <t>610925</t>
  </si>
  <si>
    <t>岚皋县</t>
  </si>
  <si>
    <t>610926</t>
  </si>
  <si>
    <t>平利县</t>
  </si>
  <si>
    <t>610927</t>
  </si>
  <si>
    <t>镇坪县</t>
  </si>
  <si>
    <t>610928</t>
  </si>
  <si>
    <t>旬阳县</t>
  </si>
  <si>
    <t>610929</t>
  </si>
  <si>
    <t>白河县</t>
  </si>
  <si>
    <t>611000</t>
  </si>
  <si>
    <t>商洛市</t>
  </si>
  <si>
    <t>611001</t>
  </si>
  <si>
    <t>611002</t>
  </si>
  <si>
    <t>商州区</t>
  </si>
  <si>
    <t>611021</t>
  </si>
  <si>
    <t>洛南县</t>
  </si>
  <si>
    <t>611022</t>
  </si>
  <si>
    <t>丹凤县</t>
  </si>
  <si>
    <t>611023</t>
  </si>
  <si>
    <t>商南县</t>
  </si>
  <si>
    <t>611024</t>
  </si>
  <si>
    <t>山阳县</t>
  </si>
  <si>
    <t>611025</t>
  </si>
  <si>
    <t>镇安县</t>
  </si>
  <si>
    <t>611026</t>
  </si>
  <si>
    <t>柞水县</t>
  </si>
  <si>
    <t>620000</t>
  </si>
  <si>
    <t>甘肃省</t>
  </si>
  <si>
    <t>620100</t>
  </si>
  <si>
    <t>兰州市</t>
  </si>
  <si>
    <t>620101</t>
  </si>
  <si>
    <t>620102</t>
  </si>
  <si>
    <t>620103</t>
  </si>
  <si>
    <t>七里河区</t>
  </si>
  <si>
    <t>620104</t>
  </si>
  <si>
    <t>西固区</t>
  </si>
  <si>
    <t>620105</t>
  </si>
  <si>
    <t>安宁区</t>
  </si>
  <si>
    <t>620111</t>
  </si>
  <si>
    <t>红古区</t>
  </si>
  <si>
    <t>620121</t>
  </si>
  <si>
    <t>永登县</t>
  </si>
  <si>
    <t>620122</t>
  </si>
  <si>
    <t>皋兰县</t>
  </si>
  <si>
    <t>620123</t>
  </si>
  <si>
    <t>榆中县</t>
  </si>
  <si>
    <t>620200</t>
  </si>
  <si>
    <t>嘉峪关市</t>
  </si>
  <si>
    <t>620201</t>
  </si>
  <si>
    <t>620300</t>
  </si>
  <si>
    <t>金昌市</t>
  </si>
  <si>
    <t>620301</t>
  </si>
  <si>
    <t>620302</t>
  </si>
  <si>
    <t>金川区</t>
  </si>
  <si>
    <t>620321</t>
  </si>
  <si>
    <t>永昌县</t>
  </si>
  <si>
    <t>620400</t>
  </si>
  <si>
    <t>白银市</t>
  </si>
  <si>
    <t>620401</t>
  </si>
  <si>
    <t>620402</t>
  </si>
  <si>
    <t>白银区</t>
  </si>
  <si>
    <t>620403</t>
  </si>
  <si>
    <t>平川区</t>
  </si>
  <si>
    <t>620421</t>
  </si>
  <si>
    <t>靖远县</t>
  </si>
  <si>
    <t>620422</t>
  </si>
  <si>
    <t>会宁县</t>
  </si>
  <si>
    <t>620423</t>
  </si>
  <si>
    <t>景泰县</t>
  </si>
  <si>
    <t>620500</t>
  </si>
  <si>
    <t>天水市</t>
  </si>
  <si>
    <t>620501</t>
  </si>
  <si>
    <t>620502</t>
  </si>
  <si>
    <t>秦州区</t>
  </si>
  <si>
    <t>620503</t>
  </si>
  <si>
    <t>麦积区</t>
  </si>
  <si>
    <t>620521</t>
  </si>
  <si>
    <t>清水县</t>
  </si>
  <si>
    <t>620522</t>
  </si>
  <si>
    <t>秦安县</t>
  </si>
  <si>
    <t>620523</t>
  </si>
  <si>
    <t>甘谷县</t>
  </si>
  <si>
    <t>620524</t>
  </si>
  <si>
    <t>武山县</t>
  </si>
  <si>
    <t>620525</t>
  </si>
  <si>
    <t>张家川回族自治县</t>
  </si>
  <si>
    <t>620600</t>
  </si>
  <si>
    <t>武威市</t>
  </si>
  <si>
    <t>620601</t>
  </si>
  <si>
    <t>620602</t>
  </si>
  <si>
    <t>凉州区</t>
  </si>
  <si>
    <t>620621</t>
  </si>
  <si>
    <t>民勤县</t>
  </si>
  <si>
    <t>620622</t>
  </si>
  <si>
    <t>古浪县</t>
  </si>
  <si>
    <t>620623</t>
  </si>
  <si>
    <t>天祝藏族自治县</t>
  </si>
  <si>
    <t>620700</t>
  </si>
  <si>
    <t>张掖市</t>
  </si>
  <si>
    <t>620701</t>
  </si>
  <si>
    <t>620702</t>
  </si>
  <si>
    <t>甘州区</t>
  </si>
  <si>
    <t>620721</t>
  </si>
  <si>
    <t>肃南裕固族自治县</t>
  </si>
  <si>
    <t>620722</t>
  </si>
  <si>
    <t>民乐县</t>
  </si>
  <si>
    <t>620723</t>
  </si>
  <si>
    <t>临泽县</t>
  </si>
  <si>
    <t>620724</t>
  </si>
  <si>
    <t>高台县</t>
  </si>
  <si>
    <t>620725</t>
  </si>
  <si>
    <t>山丹县</t>
  </si>
  <si>
    <t>620800</t>
  </si>
  <si>
    <t>平凉市</t>
  </si>
  <si>
    <t>620801</t>
  </si>
  <si>
    <t>620802</t>
  </si>
  <si>
    <t>崆峒区</t>
  </si>
  <si>
    <t>620821</t>
  </si>
  <si>
    <t>泾川县</t>
  </si>
  <si>
    <t>620822</t>
  </si>
  <si>
    <t>灵台县</t>
  </si>
  <si>
    <t>620823</t>
  </si>
  <si>
    <t>崇信县</t>
  </si>
  <si>
    <t>620824</t>
  </si>
  <si>
    <t>华亭县</t>
  </si>
  <si>
    <t>620825</t>
  </si>
  <si>
    <t>庄浪县</t>
  </si>
  <si>
    <t>620826</t>
  </si>
  <si>
    <t>静宁县</t>
  </si>
  <si>
    <t>620900</t>
  </si>
  <si>
    <t>酒泉市</t>
  </si>
  <si>
    <t>620901</t>
  </si>
  <si>
    <t>620902</t>
  </si>
  <si>
    <t>肃州区</t>
  </si>
  <si>
    <t>620921</t>
  </si>
  <si>
    <t>金塔县</t>
  </si>
  <si>
    <t>620922</t>
  </si>
  <si>
    <t>瓜州县</t>
  </si>
  <si>
    <t>620923</t>
  </si>
  <si>
    <t>肃北蒙古族自治县</t>
  </si>
  <si>
    <t>620924</t>
  </si>
  <si>
    <t>阿克塞哈萨克族自治县</t>
  </si>
  <si>
    <t>620981</t>
  </si>
  <si>
    <t>玉门市</t>
  </si>
  <si>
    <t>620982</t>
  </si>
  <si>
    <t>敦煌市</t>
  </si>
  <si>
    <t>621000</t>
  </si>
  <si>
    <t>庆阳市</t>
  </si>
  <si>
    <t>621001</t>
  </si>
  <si>
    <t>621002</t>
  </si>
  <si>
    <t>西峰区</t>
  </si>
  <si>
    <t>621021</t>
  </si>
  <si>
    <t>庆城县</t>
  </si>
  <si>
    <t>621022</t>
  </si>
  <si>
    <t>环县</t>
  </si>
  <si>
    <t>621023</t>
  </si>
  <si>
    <t>华池县</t>
  </si>
  <si>
    <t>621024</t>
  </si>
  <si>
    <t>合水县</t>
  </si>
  <si>
    <t>621025</t>
  </si>
  <si>
    <t>正宁县</t>
  </si>
  <si>
    <t>621026</t>
  </si>
  <si>
    <t>宁县</t>
  </si>
  <si>
    <t>621027</t>
  </si>
  <si>
    <t>镇原县</t>
  </si>
  <si>
    <t>621100</t>
  </si>
  <si>
    <t>定西市</t>
  </si>
  <si>
    <t>621101</t>
  </si>
  <si>
    <t>621102</t>
  </si>
  <si>
    <t>安定区</t>
  </si>
  <si>
    <t>621121</t>
  </si>
  <si>
    <t>通渭县</t>
  </si>
  <si>
    <t>621122</t>
  </si>
  <si>
    <t>陇西县</t>
  </si>
  <si>
    <t>621123</t>
  </si>
  <si>
    <t>渭源县</t>
  </si>
  <si>
    <t>621124</t>
  </si>
  <si>
    <t>临洮县</t>
  </si>
  <si>
    <t>621125</t>
  </si>
  <si>
    <t>漳县</t>
  </si>
  <si>
    <t>621126</t>
  </si>
  <si>
    <t>岷县</t>
  </si>
  <si>
    <t>621200</t>
  </si>
  <si>
    <t>陇南市</t>
  </si>
  <si>
    <t>621201</t>
  </si>
  <si>
    <t>621202</t>
  </si>
  <si>
    <t>武都区</t>
  </si>
  <si>
    <t>621221</t>
  </si>
  <si>
    <t>成县</t>
  </si>
  <si>
    <t>621222</t>
  </si>
  <si>
    <t>文县</t>
  </si>
  <si>
    <t>621223</t>
  </si>
  <si>
    <t>宕昌县</t>
  </si>
  <si>
    <t>621224</t>
  </si>
  <si>
    <t>康县</t>
  </si>
  <si>
    <t>621225</t>
  </si>
  <si>
    <t>西和县</t>
  </si>
  <si>
    <t>621226</t>
  </si>
  <si>
    <t>礼县</t>
  </si>
  <si>
    <t>621227</t>
  </si>
  <si>
    <t>徽县</t>
  </si>
  <si>
    <t>621228</t>
  </si>
  <si>
    <t>两当县</t>
  </si>
  <si>
    <t>622900</t>
  </si>
  <si>
    <t>临夏回族自治州</t>
  </si>
  <si>
    <t>622901</t>
  </si>
  <si>
    <t>临夏市</t>
  </si>
  <si>
    <t>622921</t>
  </si>
  <si>
    <t>临夏县</t>
  </si>
  <si>
    <t>622922</t>
  </si>
  <si>
    <t>康乐县</t>
  </si>
  <si>
    <t>622923</t>
  </si>
  <si>
    <t>永靖县</t>
  </si>
  <si>
    <t>622924</t>
  </si>
  <si>
    <t>广河县</t>
  </si>
  <si>
    <t>622925</t>
  </si>
  <si>
    <t>和政县</t>
  </si>
  <si>
    <t>622926</t>
  </si>
  <si>
    <t>东乡族自治县</t>
  </si>
  <si>
    <t>622927</t>
  </si>
  <si>
    <t>积石山保安族东乡族撒拉族自治县</t>
  </si>
  <si>
    <t>623000</t>
  </si>
  <si>
    <t>甘南藏族自治州</t>
  </si>
  <si>
    <t>623001</t>
  </si>
  <si>
    <t>合作市</t>
  </si>
  <si>
    <t>623021</t>
  </si>
  <si>
    <t>临潭县</t>
  </si>
  <si>
    <t>623022</t>
  </si>
  <si>
    <t>卓尼县</t>
  </si>
  <si>
    <t>623023</t>
  </si>
  <si>
    <t>舟曲县</t>
  </si>
  <si>
    <t>623024</t>
  </si>
  <si>
    <t>迭部县</t>
  </si>
  <si>
    <t>623025</t>
  </si>
  <si>
    <t>玛曲县</t>
  </si>
  <si>
    <t>623026</t>
  </si>
  <si>
    <t>碌曲县</t>
  </si>
  <si>
    <t>623027</t>
  </si>
  <si>
    <t>夏河县</t>
  </si>
  <si>
    <t>630000</t>
  </si>
  <si>
    <t>青海省</t>
  </si>
  <si>
    <t>630100</t>
  </si>
  <si>
    <t>西宁市</t>
  </si>
  <si>
    <t>630101</t>
  </si>
  <si>
    <t>630102</t>
  </si>
  <si>
    <t>城东区</t>
  </si>
  <si>
    <t>630103</t>
  </si>
  <si>
    <t>630104</t>
  </si>
  <si>
    <t>城西区</t>
  </si>
  <si>
    <t>630105</t>
  </si>
  <si>
    <t>城北区</t>
  </si>
  <si>
    <t>630121</t>
  </si>
  <si>
    <t>大通回族土族自治县</t>
  </si>
  <si>
    <t>630122</t>
  </si>
  <si>
    <t>湟中县</t>
  </si>
  <si>
    <t>630123</t>
  </si>
  <si>
    <t>湟源县</t>
  </si>
  <si>
    <t>632100</t>
  </si>
  <si>
    <t>海东地区</t>
  </si>
  <si>
    <t>632121</t>
  </si>
  <si>
    <t>平安县</t>
  </si>
  <si>
    <t>632122</t>
  </si>
  <si>
    <t>民和回族土族自治县</t>
  </si>
  <si>
    <t>632123</t>
  </si>
  <si>
    <t>乐都县</t>
  </si>
  <si>
    <t>632126</t>
  </si>
  <si>
    <t>互助土族自治县</t>
  </si>
  <si>
    <t>632127</t>
  </si>
  <si>
    <t>化隆回族自治县</t>
  </si>
  <si>
    <t>632128</t>
  </si>
  <si>
    <t>循化撒拉族自治县</t>
  </si>
  <si>
    <t>632200</t>
  </si>
  <si>
    <t>海北藏族自治州</t>
  </si>
  <si>
    <t>632221</t>
  </si>
  <si>
    <t>门源回族自治县</t>
  </si>
  <si>
    <t>632222</t>
  </si>
  <si>
    <t>祁连县</t>
  </si>
  <si>
    <t>632223</t>
  </si>
  <si>
    <t>海晏县</t>
  </si>
  <si>
    <t>632224</t>
  </si>
  <si>
    <t>刚察县</t>
  </si>
  <si>
    <t>632300</t>
  </si>
  <si>
    <t>黄南藏族自治州</t>
  </si>
  <si>
    <t>632321</t>
  </si>
  <si>
    <t>同仁县</t>
  </si>
  <si>
    <t>632322</t>
  </si>
  <si>
    <t>尖扎县</t>
  </si>
  <si>
    <t>632323</t>
  </si>
  <si>
    <t>泽库县</t>
  </si>
  <si>
    <t>632324</t>
  </si>
  <si>
    <t>河南蒙古族自治县</t>
  </si>
  <si>
    <t>632500</t>
  </si>
  <si>
    <t>海南藏族自治州</t>
  </si>
  <si>
    <t>632521</t>
  </si>
  <si>
    <t>共和县</t>
  </si>
  <si>
    <t>632522</t>
  </si>
  <si>
    <t>同德县</t>
  </si>
  <si>
    <t>632523</t>
  </si>
  <si>
    <t>贵德县</t>
  </si>
  <si>
    <t>632524</t>
  </si>
  <si>
    <t>兴海县</t>
  </si>
  <si>
    <t>632525</t>
  </si>
  <si>
    <t>贵南县</t>
  </si>
  <si>
    <t>632600</t>
  </si>
  <si>
    <t>果洛藏族自治州</t>
  </si>
  <si>
    <t>632621</t>
  </si>
  <si>
    <t>玛沁县</t>
  </si>
  <si>
    <t>632622</t>
  </si>
  <si>
    <t>班玛县</t>
  </si>
  <si>
    <t>632623</t>
  </si>
  <si>
    <t>甘德县</t>
  </si>
  <si>
    <t>632624</t>
  </si>
  <si>
    <t>达日县</t>
  </si>
  <si>
    <t>632625</t>
  </si>
  <si>
    <t>久治县</t>
  </si>
  <si>
    <t>632626</t>
  </si>
  <si>
    <t>玛多县</t>
  </si>
  <si>
    <t>632700</t>
  </si>
  <si>
    <t>玉树藏族自治州</t>
  </si>
  <si>
    <t>632721</t>
  </si>
  <si>
    <t>玉树县</t>
  </si>
  <si>
    <t>632722</t>
  </si>
  <si>
    <t>杂多县</t>
  </si>
  <si>
    <t>632723</t>
  </si>
  <si>
    <t>称多县</t>
  </si>
  <si>
    <t>632724</t>
  </si>
  <si>
    <t>治多县</t>
  </si>
  <si>
    <t>632725</t>
  </si>
  <si>
    <t>囊谦县</t>
  </si>
  <si>
    <t>632726</t>
  </si>
  <si>
    <t>曲麻莱县</t>
  </si>
  <si>
    <t>632800</t>
  </si>
  <si>
    <t>海西蒙古族藏族自治州</t>
  </si>
  <si>
    <t>632801</t>
  </si>
  <si>
    <t>格尔木市</t>
  </si>
  <si>
    <t>632802</t>
  </si>
  <si>
    <t>德令哈市</t>
  </si>
  <si>
    <t>632821</t>
  </si>
  <si>
    <t>乌兰县</t>
  </si>
  <si>
    <t>632822</t>
  </si>
  <si>
    <t>都兰县</t>
  </si>
  <si>
    <t>632823</t>
  </si>
  <si>
    <t>天峻县</t>
  </si>
  <si>
    <t>640000</t>
  </si>
  <si>
    <t>宁夏回族自治区</t>
  </si>
  <si>
    <t>640100</t>
  </si>
  <si>
    <t>银川市</t>
  </si>
  <si>
    <t>640101</t>
  </si>
  <si>
    <t>640104</t>
  </si>
  <si>
    <t>兴庆区</t>
  </si>
  <si>
    <t>640105</t>
  </si>
  <si>
    <t>西夏区</t>
  </si>
  <si>
    <t>640106</t>
  </si>
  <si>
    <t>金凤区</t>
  </si>
  <si>
    <t>640121</t>
  </si>
  <si>
    <t>永宁县</t>
  </si>
  <si>
    <t>640122</t>
  </si>
  <si>
    <t>贺兰县</t>
  </si>
  <si>
    <t>640181</t>
  </si>
  <si>
    <t>灵武市</t>
  </si>
  <si>
    <t>640200</t>
  </si>
  <si>
    <t>石嘴山市</t>
  </si>
  <si>
    <t>640201</t>
  </si>
  <si>
    <t>640202</t>
  </si>
  <si>
    <t>大武口区</t>
  </si>
  <si>
    <t>640205</t>
  </si>
  <si>
    <t>惠农区</t>
  </si>
  <si>
    <t>640221</t>
  </si>
  <si>
    <t>平罗县</t>
  </si>
  <si>
    <t>640300</t>
  </si>
  <si>
    <t>吴忠市</t>
  </si>
  <si>
    <t>640301</t>
  </si>
  <si>
    <t>640302</t>
  </si>
  <si>
    <t>利通区</t>
  </si>
  <si>
    <t>640303</t>
  </si>
  <si>
    <t>红寺堡区(*)</t>
  </si>
  <si>
    <t>640323</t>
  </si>
  <si>
    <t>盐池县</t>
  </si>
  <si>
    <t>640324</t>
  </si>
  <si>
    <t>同心县</t>
  </si>
  <si>
    <t>640381</t>
  </si>
  <si>
    <t>青铜峡市</t>
  </si>
  <si>
    <t>640400</t>
  </si>
  <si>
    <t>固原市</t>
  </si>
  <si>
    <t>640401</t>
  </si>
  <si>
    <t>640402</t>
  </si>
  <si>
    <t>原州区</t>
  </si>
  <si>
    <t>640422</t>
  </si>
  <si>
    <t>西吉县</t>
  </si>
  <si>
    <t>640423</t>
  </si>
  <si>
    <t>隆德县</t>
  </si>
  <si>
    <t>640424</t>
  </si>
  <si>
    <t>泾源县</t>
  </si>
  <si>
    <t>640425</t>
  </si>
  <si>
    <t>彭阳县</t>
  </si>
  <si>
    <t>640500</t>
  </si>
  <si>
    <t>中卫市</t>
  </si>
  <si>
    <t>640501</t>
  </si>
  <si>
    <t>640502</t>
  </si>
  <si>
    <t>沙坡头区</t>
  </si>
  <si>
    <t>640521</t>
  </si>
  <si>
    <t>中宁县</t>
  </si>
  <si>
    <t>640522</t>
  </si>
  <si>
    <t>海原县</t>
  </si>
  <si>
    <t>650000</t>
  </si>
  <si>
    <t>新疆维吾尔自治区</t>
  </si>
  <si>
    <t>650100</t>
  </si>
  <si>
    <t>乌鲁木齐市</t>
  </si>
  <si>
    <t>650101</t>
  </si>
  <si>
    <t>650102</t>
  </si>
  <si>
    <t>天山区</t>
  </si>
  <si>
    <t>650103</t>
  </si>
  <si>
    <t>沙依巴克区</t>
  </si>
  <si>
    <t>650104</t>
  </si>
  <si>
    <t>650105</t>
  </si>
  <si>
    <t>水磨沟区</t>
  </si>
  <si>
    <t>650106</t>
  </si>
  <si>
    <t>头屯河区</t>
  </si>
  <si>
    <t>650107</t>
  </si>
  <si>
    <t>达坂城区</t>
  </si>
  <si>
    <t>650109</t>
  </si>
  <si>
    <t>米东区</t>
  </si>
  <si>
    <t>650121</t>
  </si>
  <si>
    <t>乌鲁木齐县</t>
  </si>
  <si>
    <t>650200</t>
  </si>
  <si>
    <t>克拉玛依市</t>
  </si>
  <si>
    <t>650201</t>
  </si>
  <si>
    <t>650202</t>
  </si>
  <si>
    <t>独山子区</t>
  </si>
  <si>
    <t>650203</t>
  </si>
  <si>
    <t>克拉玛依区</t>
  </si>
  <si>
    <t>650204</t>
  </si>
  <si>
    <t>白碱滩区</t>
  </si>
  <si>
    <t>650205</t>
  </si>
  <si>
    <t>乌尔禾区</t>
  </si>
  <si>
    <t>652100</t>
  </si>
  <si>
    <t>吐鲁番地区</t>
  </si>
  <si>
    <t>652101</t>
  </si>
  <si>
    <t>吐鲁番市</t>
  </si>
  <si>
    <t>652122</t>
  </si>
  <si>
    <t>鄯善县</t>
  </si>
  <si>
    <t>652123</t>
  </si>
  <si>
    <t>托克逊县</t>
  </si>
  <si>
    <t>652200</t>
  </si>
  <si>
    <t>哈密地区</t>
  </si>
  <si>
    <t>652201</t>
  </si>
  <si>
    <t>哈密市</t>
  </si>
  <si>
    <t>652222</t>
  </si>
  <si>
    <t>巴里坤哈萨克自治县</t>
  </si>
  <si>
    <t>652223</t>
  </si>
  <si>
    <t>伊吾县</t>
  </si>
  <si>
    <t>652300</t>
  </si>
  <si>
    <t>昌吉回族自治州</t>
  </si>
  <si>
    <t>652301</t>
  </si>
  <si>
    <t>昌吉市</t>
  </si>
  <si>
    <t>652302</t>
  </si>
  <si>
    <t>阜康市</t>
  </si>
  <si>
    <t>652323</t>
  </si>
  <si>
    <t>呼图壁县</t>
  </si>
  <si>
    <t>652324</t>
  </si>
  <si>
    <t>玛纳斯县</t>
  </si>
  <si>
    <t>652325</t>
  </si>
  <si>
    <t>奇台县</t>
  </si>
  <si>
    <t>652327</t>
  </si>
  <si>
    <t>吉木萨尔县</t>
  </si>
  <si>
    <t>652328</t>
  </si>
  <si>
    <t>木垒哈萨克自治县</t>
  </si>
  <si>
    <t>652700</t>
  </si>
  <si>
    <t>博尔塔拉蒙古自治州</t>
  </si>
  <si>
    <t>652701</t>
  </si>
  <si>
    <t>博乐市</t>
  </si>
  <si>
    <t>652722</t>
  </si>
  <si>
    <t>精河县</t>
  </si>
  <si>
    <t>652723</t>
  </si>
  <si>
    <t>温泉县</t>
  </si>
  <si>
    <t>652800</t>
  </si>
  <si>
    <t>巴音郭楞蒙古自治州</t>
  </si>
  <si>
    <t>652801</t>
  </si>
  <si>
    <t>库尔勒市</t>
  </si>
  <si>
    <t>652822</t>
  </si>
  <si>
    <t>轮台县</t>
  </si>
  <si>
    <t>652823</t>
  </si>
  <si>
    <t>尉犁县</t>
  </si>
  <si>
    <t>652824</t>
  </si>
  <si>
    <t>若羌县</t>
  </si>
  <si>
    <t>652825</t>
  </si>
  <si>
    <t>且末县</t>
  </si>
  <si>
    <t>652826</t>
  </si>
  <si>
    <t>焉耆回族自治县</t>
  </si>
  <si>
    <t>652827</t>
  </si>
  <si>
    <t>和静县</t>
  </si>
  <si>
    <t>652828</t>
  </si>
  <si>
    <t>和硕县</t>
  </si>
  <si>
    <t>652829</t>
  </si>
  <si>
    <t>博湖县</t>
  </si>
  <si>
    <t>652900</t>
  </si>
  <si>
    <t>阿克苏地区</t>
  </si>
  <si>
    <t>652901</t>
  </si>
  <si>
    <t>阿克苏市</t>
  </si>
  <si>
    <t>652922</t>
  </si>
  <si>
    <t>温宿县</t>
  </si>
  <si>
    <t>652923</t>
  </si>
  <si>
    <t>库车县</t>
  </si>
  <si>
    <t>652924</t>
  </si>
  <si>
    <t>沙雅县</t>
  </si>
  <si>
    <t>652925</t>
  </si>
  <si>
    <t>新和县</t>
  </si>
  <si>
    <t>652926</t>
  </si>
  <si>
    <t>拜城县</t>
  </si>
  <si>
    <t>652927</t>
  </si>
  <si>
    <t>乌什县</t>
  </si>
  <si>
    <t>652928</t>
  </si>
  <si>
    <t>阿瓦提县</t>
  </si>
  <si>
    <t>652929</t>
  </si>
  <si>
    <t>柯坪县</t>
  </si>
  <si>
    <t>653000</t>
  </si>
  <si>
    <t>克孜勒苏柯尔克孜自治州</t>
  </si>
  <si>
    <t>653001</t>
  </si>
  <si>
    <t>阿图什市</t>
  </si>
  <si>
    <t>653022</t>
  </si>
  <si>
    <t>阿克陶县</t>
  </si>
  <si>
    <t>653023</t>
  </si>
  <si>
    <t>阿合奇县</t>
  </si>
  <si>
    <t>653024</t>
  </si>
  <si>
    <t>乌恰县</t>
  </si>
  <si>
    <t>653100</t>
  </si>
  <si>
    <t>喀什地区</t>
  </si>
  <si>
    <t>653101</t>
  </si>
  <si>
    <t>喀什市</t>
  </si>
  <si>
    <t>653121</t>
  </si>
  <si>
    <t>疏附县</t>
  </si>
  <si>
    <t>653122</t>
  </si>
  <si>
    <t>疏勒县</t>
  </si>
  <si>
    <t>653123</t>
  </si>
  <si>
    <t>英吉沙县</t>
  </si>
  <si>
    <t>653124</t>
  </si>
  <si>
    <t>泽普县</t>
  </si>
  <si>
    <t>653125</t>
  </si>
  <si>
    <t>莎车县</t>
  </si>
  <si>
    <t>653126</t>
  </si>
  <si>
    <t>叶城县</t>
  </si>
  <si>
    <t>653127</t>
  </si>
  <si>
    <t>麦盖提县</t>
  </si>
  <si>
    <t>653128</t>
  </si>
  <si>
    <t>岳普湖县</t>
  </si>
  <si>
    <t>653129</t>
  </si>
  <si>
    <t>伽师县</t>
  </si>
  <si>
    <t>653130</t>
  </si>
  <si>
    <t>巴楚县</t>
  </si>
  <si>
    <t>653131</t>
  </si>
  <si>
    <t>塔什库尔干塔吉克自治县</t>
  </si>
  <si>
    <t>653200</t>
  </si>
  <si>
    <t>和田地区</t>
  </si>
  <si>
    <t>653201</t>
  </si>
  <si>
    <t>和田市</t>
  </si>
  <si>
    <t>653221</t>
  </si>
  <si>
    <t>和田县</t>
  </si>
  <si>
    <t>653222</t>
  </si>
  <si>
    <t>墨玉县</t>
  </si>
  <si>
    <t>653223</t>
  </si>
  <si>
    <t>皮山县</t>
  </si>
  <si>
    <t>653224</t>
  </si>
  <si>
    <t>洛浦县</t>
  </si>
  <si>
    <t>653225</t>
  </si>
  <si>
    <t>策勒县</t>
  </si>
  <si>
    <t>653226</t>
  </si>
  <si>
    <t>于田县</t>
  </si>
  <si>
    <t>653227</t>
  </si>
  <si>
    <t>民丰县</t>
  </si>
  <si>
    <t>654000</t>
  </si>
  <si>
    <t>伊犁哈萨克自治州</t>
  </si>
  <si>
    <t>654002</t>
  </si>
  <si>
    <t>伊宁市</t>
  </si>
  <si>
    <t>654003</t>
  </si>
  <si>
    <t>奎屯市</t>
  </si>
  <si>
    <t>654021</t>
  </si>
  <si>
    <t>伊宁县</t>
  </si>
  <si>
    <t>654022</t>
  </si>
  <si>
    <t>察布查尔锡伯自治县</t>
  </si>
  <si>
    <t>654023</t>
  </si>
  <si>
    <t>霍城县</t>
  </si>
  <si>
    <t>654024</t>
  </si>
  <si>
    <t>巩留县</t>
  </si>
  <si>
    <t>654025</t>
  </si>
  <si>
    <t>新源县</t>
  </si>
  <si>
    <t>654026</t>
  </si>
  <si>
    <t>昭苏县</t>
  </si>
  <si>
    <t>654027</t>
  </si>
  <si>
    <t>特克斯县</t>
  </si>
  <si>
    <t>654028</t>
  </si>
  <si>
    <t>尼勒克县</t>
  </si>
  <si>
    <t>654200</t>
  </si>
  <si>
    <t>塔城地区</t>
  </si>
  <si>
    <t>654201</t>
  </si>
  <si>
    <t>塔城市</t>
  </si>
  <si>
    <t>654202</t>
  </si>
  <si>
    <t>乌苏市</t>
  </si>
  <si>
    <t>654221</t>
  </si>
  <si>
    <t>额敏县</t>
  </si>
  <si>
    <t>654223</t>
  </si>
  <si>
    <t>沙湾县</t>
  </si>
  <si>
    <t>654224</t>
  </si>
  <si>
    <t>托里县</t>
  </si>
  <si>
    <t>654225</t>
  </si>
  <si>
    <t>裕民县</t>
  </si>
  <si>
    <t>654226</t>
  </si>
  <si>
    <t>和布克赛尔蒙古自治县</t>
  </si>
  <si>
    <t>654300</t>
  </si>
  <si>
    <t>阿勒泰地区</t>
  </si>
  <si>
    <t>654301</t>
  </si>
  <si>
    <t>阿勒泰市</t>
  </si>
  <si>
    <t>654321</t>
  </si>
  <si>
    <t>布尔津县</t>
  </si>
  <si>
    <t>654322</t>
  </si>
  <si>
    <t>富蕴县</t>
  </si>
  <si>
    <t>654323</t>
  </si>
  <si>
    <t>福海县</t>
  </si>
  <si>
    <t>654324</t>
  </si>
  <si>
    <t>哈巴河县</t>
  </si>
  <si>
    <t>654325</t>
  </si>
  <si>
    <t>青河县</t>
  </si>
  <si>
    <t>654326</t>
  </si>
  <si>
    <t>吉木乃县</t>
  </si>
  <si>
    <t>659000</t>
  </si>
  <si>
    <t>自治区直辖县级行政区划</t>
  </si>
  <si>
    <t>659001</t>
  </si>
  <si>
    <t>石河子市</t>
  </si>
  <si>
    <t>659002</t>
  </si>
  <si>
    <t>阿拉尔市</t>
  </si>
  <si>
    <t>659003</t>
  </si>
  <si>
    <t>图木舒克市</t>
  </si>
  <si>
    <t>659004</t>
  </si>
  <si>
    <t>五家渠市</t>
  </si>
  <si>
    <t>710000</t>
  </si>
  <si>
    <t>台湾省</t>
  </si>
  <si>
    <t>810000</t>
  </si>
  <si>
    <t>香港特别行政区</t>
  </si>
  <si>
    <t>820000</t>
  </si>
  <si>
    <t>澳门特别行政区</t>
  </si>
  <si>
    <t>GB/T 2261.2-2003</t>
    <phoneticPr fontId="1" type="noConversion"/>
  </si>
  <si>
    <t>婚姻状况代码表</t>
    <phoneticPr fontId="1" type="noConversion"/>
  </si>
  <si>
    <t>婚姻状况代码表HIRP007（GB/T 2261.2-2003）</t>
    <phoneticPr fontId="1" type="noConversion"/>
  </si>
  <si>
    <t>10</t>
  </si>
  <si>
    <t>未婚</t>
  </si>
  <si>
    <t>20</t>
  </si>
  <si>
    <t>已婚</t>
  </si>
  <si>
    <t>21</t>
  </si>
  <si>
    <t>初婚</t>
  </si>
  <si>
    <t>22</t>
  </si>
  <si>
    <t>再婚</t>
  </si>
  <si>
    <t>23</t>
  </si>
  <si>
    <t>复婚</t>
  </si>
  <si>
    <t>30</t>
  </si>
  <si>
    <t>丧偶</t>
  </si>
  <si>
    <t>40</t>
  </si>
  <si>
    <t>离婚</t>
  </si>
  <si>
    <t>90</t>
  </si>
  <si>
    <t>未说明的婚姻状况</t>
  </si>
  <si>
    <t>HIRP007</t>
    <phoneticPr fontId="1" type="noConversion"/>
  </si>
  <si>
    <t>汉族</t>
  </si>
  <si>
    <t>蒙古族</t>
  </si>
  <si>
    <t>回族</t>
  </si>
  <si>
    <t>藏族</t>
  </si>
  <si>
    <t>维吾尔族</t>
  </si>
  <si>
    <t>06</t>
  </si>
  <si>
    <t>苗族</t>
  </si>
  <si>
    <t>07</t>
  </si>
  <si>
    <t>彝族</t>
  </si>
  <si>
    <t>08</t>
  </si>
  <si>
    <t>壮族</t>
  </si>
  <si>
    <t>布依族</t>
  </si>
  <si>
    <t>朝鲜族</t>
  </si>
  <si>
    <t>11</t>
  </si>
  <si>
    <t>满族</t>
  </si>
  <si>
    <t>12</t>
  </si>
  <si>
    <t>侗族</t>
  </si>
  <si>
    <t>13</t>
  </si>
  <si>
    <t>瑶族</t>
  </si>
  <si>
    <t>14</t>
  </si>
  <si>
    <t>白族</t>
  </si>
  <si>
    <t>15</t>
  </si>
  <si>
    <t>土家族</t>
  </si>
  <si>
    <t>16</t>
  </si>
  <si>
    <t>哈尼族</t>
  </si>
  <si>
    <t>17</t>
  </si>
  <si>
    <t>哈萨克族</t>
  </si>
  <si>
    <t>18</t>
  </si>
  <si>
    <t>傣族</t>
  </si>
  <si>
    <t>19</t>
  </si>
  <si>
    <t>黎族</t>
  </si>
  <si>
    <t>傈僳族</t>
  </si>
  <si>
    <t>佤族</t>
  </si>
  <si>
    <t>畲族</t>
  </si>
  <si>
    <t>高山族</t>
  </si>
  <si>
    <t>24</t>
  </si>
  <si>
    <t>拉祜族</t>
  </si>
  <si>
    <t>25</t>
  </si>
  <si>
    <t>水族</t>
  </si>
  <si>
    <t>26</t>
  </si>
  <si>
    <t>东乡族</t>
  </si>
  <si>
    <t>27</t>
  </si>
  <si>
    <t>纳西族</t>
  </si>
  <si>
    <t>28</t>
  </si>
  <si>
    <t>景颇族</t>
  </si>
  <si>
    <t>29</t>
  </si>
  <si>
    <t>柯尔克孜族</t>
  </si>
  <si>
    <t>土族</t>
  </si>
  <si>
    <t>31</t>
  </si>
  <si>
    <t>达斡尔族</t>
  </si>
  <si>
    <t>32</t>
  </si>
  <si>
    <t>仫佬族</t>
  </si>
  <si>
    <t>33</t>
  </si>
  <si>
    <t>羌族</t>
  </si>
  <si>
    <t>34</t>
  </si>
  <si>
    <t>布朗族</t>
  </si>
  <si>
    <t>35</t>
  </si>
  <si>
    <t>撒拉族</t>
  </si>
  <si>
    <t>36</t>
  </si>
  <si>
    <t>毛难族</t>
  </si>
  <si>
    <t>37</t>
  </si>
  <si>
    <t>仡佬族</t>
  </si>
  <si>
    <t>38</t>
  </si>
  <si>
    <t>锡伯族</t>
  </si>
  <si>
    <t>39</t>
  </si>
  <si>
    <t>阿昌族</t>
  </si>
  <si>
    <t>普米族</t>
  </si>
  <si>
    <t>41</t>
  </si>
  <si>
    <t>塔吉克族</t>
  </si>
  <si>
    <t>42</t>
  </si>
  <si>
    <t>怒族</t>
  </si>
  <si>
    <t>43</t>
  </si>
  <si>
    <t>乌孜别克族</t>
  </si>
  <si>
    <t>44</t>
  </si>
  <si>
    <t>俄罗斯族</t>
  </si>
  <si>
    <t>45</t>
  </si>
  <si>
    <t>鄂温克族</t>
  </si>
  <si>
    <t>46</t>
  </si>
  <si>
    <t>德昂族</t>
  </si>
  <si>
    <t>47</t>
  </si>
  <si>
    <t>保安族</t>
  </si>
  <si>
    <t>48</t>
  </si>
  <si>
    <t>裕固族</t>
  </si>
  <si>
    <t>49</t>
  </si>
  <si>
    <t>京族</t>
  </si>
  <si>
    <t>50</t>
  </si>
  <si>
    <t>塔塔尔族</t>
  </si>
  <si>
    <t>51</t>
  </si>
  <si>
    <t>独龙族</t>
  </si>
  <si>
    <t>52</t>
  </si>
  <si>
    <t>鄂伦春族</t>
  </si>
  <si>
    <t>53</t>
  </si>
  <si>
    <t>赫哲族</t>
  </si>
  <si>
    <t>54</t>
  </si>
  <si>
    <t>门巴族</t>
  </si>
  <si>
    <t>55</t>
  </si>
  <si>
    <t>珞巴族</t>
  </si>
  <si>
    <t>56</t>
  </si>
  <si>
    <t>基诺族</t>
  </si>
  <si>
    <t>民族类别代码表HIRP008（GB 3304-1991）</t>
    <phoneticPr fontId="1" type="noConversion"/>
  </si>
  <si>
    <t>HIRP008</t>
    <phoneticPr fontId="1" type="noConversion"/>
  </si>
  <si>
    <t>民族类别代码表</t>
    <phoneticPr fontId="1" type="noConversion"/>
  </si>
  <si>
    <t>世界各国和地区名称代码</t>
    <phoneticPr fontId="1" type="noConversion"/>
  </si>
  <si>
    <t>世界各国和地区名称代码HIRP009（GB/T 2659-2000）</t>
    <phoneticPr fontId="1" type="noConversion"/>
  </si>
  <si>
    <t>004</t>
  </si>
  <si>
    <t>阿富汗</t>
  </si>
  <si>
    <t>008</t>
  </si>
  <si>
    <t>阿尔巴尼亚</t>
  </si>
  <si>
    <t>012</t>
  </si>
  <si>
    <t>阿尔及利亚</t>
  </si>
  <si>
    <t>016</t>
  </si>
  <si>
    <t>美属萨摩亚</t>
  </si>
  <si>
    <t>020</t>
  </si>
  <si>
    <t>安道尔</t>
  </si>
  <si>
    <t>024</t>
  </si>
  <si>
    <t>安哥拉</t>
  </si>
  <si>
    <t>660</t>
  </si>
  <si>
    <t>安圭拉</t>
  </si>
  <si>
    <t>010</t>
  </si>
  <si>
    <t>南极洲</t>
  </si>
  <si>
    <t>028</t>
  </si>
  <si>
    <t>安提瓜和巴布达</t>
  </si>
  <si>
    <t>032</t>
  </si>
  <si>
    <t>阿根廷</t>
  </si>
  <si>
    <t>051</t>
  </si>
  <si>
    <t>亚美尼亚</t>
  </si>
  <si>
    <t>533</t>
  </si>
  <si>
    <t>阿鲁巴</t>
  </si>
  <si>
    <t>036</t>
  </si>
  <si>
    <t>澳大利亚</t>
  </si>
  <si>
    <t>040</t>
  </si>
  <si>
    <t>奥地利</t>
  </si>
  <si>
    <t>031</t>
  </si>
  <si>
    <t>阿塞拜疆</t>
  </si>
  <si>
    <t>044</t>
  </si>
  <si>
    <t>巴哈马</t>
  </si>
  <si>
    <t>048</t>
  </si>
  <si>
    <t>巴林</t>
  </si>
  <si>
    <t>050</t>
  </si>
  <si>
    <t>孟加拉国</t>
  </si>
  <si>
    <t>052</t>
  </si>
  <si>
    <t>巴巴多斯</t>
  </si>
  <si>
    <t>112</t>
  </si>
  <si>
    <t>白俄罗斯</t>
  </si>
  <si>
    <t>056</t>
  </si>
  <si>
    <t>比利时</t>
  </si>
  <si>
    <t>084</t>
  </si>
  <si>
    <t>伯利兹</t>
  </si>
  <si>
    <t>204</t>
  </si>
  <si>
    <t>贝宁</t>
  </si>
  <si>
    <t>060</t>
  </si>
  <si>
    <t>百慕大</t>
  </si>
  <si>
    <t>064</t>
  </si>
  <si>
    <t>不丹</t>
  </si>
  <si>
    <t>068</t>
  </si>
  <si>
    <t>玻利维亚</t>
  </si>
  <si>
    <t>070</t>
  </si>
  <si>
    <t>波黑</t>
  </si>
  <si>
    <t>072</t>
  </si>
  <si>
    <t>博茨瓦纳</t>
  </si>
  <si>
    <t>074</t>
  </si>
  <si>
    <t>布维岛</t>
  </si>
  <si>
    <t>076</t>
  </si>
  <si>
    <t>巴西</t>
  </si>
  <si>
    <t>086</t>
  </si>
  <si>
    <t>英属印度洋领土</t>
  </si>
  <si>
    <t>096</t>
  </si>
  <si>
    <t>文莱</t>
  </si>
  <si>
    <t>100</t>
  </si>
  <si>
    <t>保加利亚</t>
  </si>
  <si>
    <t>854</t>
  </si>
  <si>
    <t>布基纳法索</t>
  </si>
  <si>
    <t>108</t>
  </si>
  <si>
    <t>布隆迪</t>
  </si>
  <si>
    <t>116</t>
  </si>
  <si>
    <t>柬埔寨</t>
  </si>
  <si>
    <t>120</t>
  </si>
  <si>
    <t>喀麦隆</t>
  </si>
  <si>
    <t>124</t>
  </si>
  <si>
    <t>加拿大</t>
  </si>
  <si>
    <t>132</t>
  </si>
  <si>
    <t>佛得角</t>
  </si>
  <si>
    <t>136</t>
  </si>
  <si>
    <t>开曼群岛</t>
  </si>
  <si>
    <t>140</t>
  </si>
  <si>
    <t>中非</t>
  </si>
  <si>
    <t>148</t>
  </si>
  <si>
    <t>乍得</t>
  </si>
  <si>
    <t>152</t>
  </si>
  <si>
    <t>智利</t>
  </si>
  <si>
    <t>156</t>
  </si>
  <si>
    <t>中国</t>
  </si>
  <si>
    <t>344</t>
  </si>
  <si>
    <t>香港</t>
  </si>
  <si>
    <t>446</t>
  </si>
  <si>
    <t>澳门</t>
  </si>
  <si>
    <t>158</t>
  </si>
  <si>
    <t>台湾</t>
  </si>
  <si>
    <t>162</t>
  </si>
  <si>
    <t>圣诞岛</t>
  </si>
  <si>
    <t>166</t>
  </si>
  <si>
    <t>科科斯(基林)群岛</t>
  </si>
  <si>
    <t>170</t>
  </si>
  <si>
    <t>哥伦比亚</t>
  </si>
  <si>
    <t>174</t>
  </si>
  <si>
    <t>科摩罗</t>
  </si>
  <si>
    <t>178</t>
  </si>
  <si>
    <t>刚果(布)</t>
  </si>
  <si>
    <t>180</t>
  </si>
  <si>
    <t>刚果(金)</t>
  </si>
  <si>
    <t>184</t>
  </si>
  <si>
    <t>库克群岛</t>
  </si>
  <si>
    <t>188</t>
  </si>
  <si>
    <t>哥斯达黎加</t>
  </si>
  <si>
    <t>384</t>
  </si>
  <si>
    <t>科特迪瓦</t>
  </si>
  <si>
    <t>191</t>
  </si>
  <si>
    <t>克罗地亚</t>
  </si>
  <si>
    <t>192</t>
  </si>
  <si>
    <t>古巴</t>
  </si>
  <si>
    <t>196</t>
  </si>
  <si>
    <t>塞浦路斯</t>
  </si>
  <si>
    <t>203</t>
  </si>
  <si>
    <t>捷克</t>
  </si>
  <si>
    <t>208</t>
  </si>
  <si>
    <t>丹麦</t>
  </si>
  <si>
    <t>262</t>
  </si>
  <si>
    <t>吉布提</t>
  </si>
  <si>
    <t>212</t>
  </si>
  <si>
    <t>多米尼克</t>
  </si>
  <si>
    <t>214</t>
  </si>
  <si>
    <t>多米尼加共和国</t>
  </si>
  <si>
    <t>626</t>
  </si>
  <si>
    <t>东帝汶</t>
  </si>
  <si>
    <t>218</t>
  </si>
  <si>
    <t>厄瓜多尔</t>
  </si>
  <si>
    <t>818</t>
  </si>
  <si>
    <t>埃及</t>
  </si>
  <si>
    <t>222</t>
  </si>
  <si>
    <t>萨尔瓦多</t>
  </si>
  <si>
    <t>226</t>
  </si>
  <si>
    <t>赤道几内亚</t>
  </si>
  <si>
    <t>232</t>
  </si>
  <si>
    <t>厄立特里亚</t>
  </si>
  <si>
    <t>233</t>
  </si>
  <si>
    <t>爱沙尼亚</t>
  </si>
  <si>
    <t>231</t>
  </si>
  <si>
    <t>埃塞俄比亚</t>
  </si>
  <si>
    <t>238</t>
  </si>
  <si>
    <t>福克兰群岛(马尔维纳斯)</t>
  </si>
  <si>
    <t>234</t>
  </si>
  <si>
    <t>法罗群岛</t>
  </si>
  <si>
    <t>242</t>
  </si>
  <si>
    <t>斐济</t>
  </si>
  <si>
    <t>246</t>
  </si>
  <si>
    <t>芬兰</t>
  </si>
  <si>
    <t>250</t>
  </si>
  <si>
    <t>法国</t>
  </si>
  <si>
    <t>254</t>
  </si>
  <si>
    <t>法属圭亚那</t>
  </si>
  <si>
    <t>258</t>
  </si>
  <si>
    <t>法属波利尼西亚</t>
  </si>
  <si>
    <t>260</t>
  </si>
  <si>
    <t>法属南部领土</t>
  </si>
  <si>
    <t>266</t>
  </si>
  <si>
    <t>加蓬</t>
  </si>
  <si>
    <t>270</t>
  </si>
  <si>
    <t>冈比亚Gambia</t>
  </si>
  <si>
    <t>268</t>
  </si>
  <si>
    <t>格鲁吉亚</t>
  </si>
  <si>
    <t>276</t>
  </si>
  <si>
    <t>德国</t>
  </si>
  <si>
    <t>288</t>
  </si>
  <si>
    <t>加纳</t>
  </si>
  <si>
    <t>292</t>
  </si>
  <si>
    <t>直布罗陀</t>
  </si>
  <si>
    <t>300</t>
  </si>
  <si>
    <t>希腊</t>
  </si>
  <si>
    <t>304</t>
  </si>
  <si>
    <t>格陵兰</t>
  </si>
  <si>
    <t>308</t>
  </si>
  <si>
    <t>格林纳达</t>
  </si>
  <si>
    <t>312</t>
  </si>
  <si>
    <t>瓜德罗普</t>
  </si>
  <si>
    <t>316</t>
  </si>
  <si>
    <t>关岛</t>
  </si>
  <si>
    <t>320</t>
  </si>
  <si>
    <t>危地马拉</t>
  </si>
  <si>
    <t>324</t>
  </si>
  <si>
    <t>几内亚</t>
  </si>
  <si>
    <t>624</t>
  </si>
  <si>
    <t>几内亚比绍</t>
  </si>
  <si>
    <t>328</t>
  </si>
  <si>
    <t>圭亚那</t>
  </si>
  <si>
    <t>332</t>
  </si>
  <si>
    <t>海地</t>
  </si>
  <si>
    <t>334</t>
  </si>
  <si>
    <t>赫德岛和麦克唐纳岛</t>
  </si>
  <si>
    <t>340</t>
  </si>
  <si>
    <t>洪都拉斯</t>
  </si>
  <si>
    <t>348</t>
  </si>
  <si>
    <t>匈牙利</t>
  </si>
  <si>
    <t>352</t>
  </si>
  <si>
    <t>冰岛</t>
  </si>
  <si>
    <t>356</t>
  </si>
  <si>
    <t>印度</t>
  </si>
  <si>
    <t>360</t>
  </si>
  <si>
    <t>印度尼西亚</t>
  </si>
  <si>
    <t>364</t>
  </si>
  <si>
    <t>伊朗</t>
  </si>
  <si>
    <t>368</t>
  </si>
  <si>
    <t>伊拉克</t>
  </si>
  <si>
    <t>372</t>
  </si>
  <si>
    <t>爱尔兰</t>
  </si>
  <si>
    <t>376</t>
  </si>
  <si>
    <t>以色列</t>
  </si>
  <si>
    <t>380</t>
  </si>
  <si>
    <t>意大利</t>
  </si>
  <si>
    <t>388</t>
  </si>
  <si>
    <t>牙买加</t>
  </si>
  <si>
    <t>392</t>
  </si>
  <si>
    <t>日本</t>
  </si>
  <si>
    <t>400</t>
  </si>
  <si>
    <t>约旦</t>
  </si>
  <si>
    <t>398</t>
  </si>
  <si>
    <t>哈萨克斯坦</t>
  </si>
  <si>
    <t>404</t>
  </si>
  <si>
    <t>肯尼亚</t>
  </si>
  <si>
    <t>296</t>
  </si>
  <si>
    <t>基里巴斯</t>
  </si>
  <si>
    <t>408</t>
  </si>
  <si>
    <t>朝鲜</t>
  </si>
  <si>
    <t>410</t>
  </si>
  <si>
    <t>韩国</t>
  </si>
  <si>
    <t>414</t>
  </si>
  <si>
    <t>科威特</t>
  </si>
  <si>
    <t>417</t>
  </si>
  <si>
    <t>吉尔吉斯斯坦</t>
  </si>
  <si>
    <t>418</t>
  </si>
  <si>
    <t>老挝</t>
  </si>
  <si>
    <t>428</t>
  </si>
  <si>
    <t>拉脱维亚</t>
  </si>
  <si>
    <t>422</t>
  </si>
  <si>
    <t>黎巴嫩</t>
  </si>
  <si>
    <t>426</t>
  </si>
  <si>
    <t>莱索托</t>
  </si>
  <si>
    <t>430</t>
  </si>
  <si>
    <t>利比里亚</t>
  </si>
  <si>
    <t>434</t>
  </si>
  <si>
    <t>利比亚</t>
  </si>
  <si>
    <t>438</t>
  </si>
  <si>
    <t>列支敦士登</t>
  </si>
  <si>
    <t>440</t>
  </si>
  <si>
    <t>立陶宛</t>
  </si>
  <si>
    <t>442</t>
  </si>
  <si>
    <t>卢森堡</t>
  </si>
  <si>
    <t>807</t>
  </si>
  <si>
    <t>前南马其顿</t>
  </si>
  <si>
    <t>450</t>
  </si>
  <si>
    <t>马达加斯加</t>
  </si>
  <si>
    <t>454</t>
  </si>
  <si>
    <t>马拉维</t>
  </si>
  <si>
    <t>458</t>
  </si>
  <si>
    <t>马来西亚</t>
  </si>
  <si>
    <t>462</t>
  </si>
  <si>
    <t>马尔代夫</t>
  </si>
  <si>
    <t>466</t>
  </si>
  <si>
    <t>马里</t>
  </si>
  <si>
    <t>470</t>
  </si>
  <si>
    <t>马耳他</t>
  </si>
  <si>
    <t>584</t>
  </si>
  <si>
    <t>马绍尔群岛</t>
  </si>
  <si>
    <t>474</t>
  </si>
  <si>
    <t>马提尼克</t>
  </si>
  <si>
    <t>478</t>
  </si>
  <si>
    <t>毛里塔尼亚</t>
  </si>
  <si>
    <t>480</t>
  </si>
  <si>
    <t>毛里求斯</t>
  </si>
  <si>
    <t>175</t>
  </si>
  <si>
    <t>马约特</t>
  </si>
  <si>
    <t>484</t>
  </si>
  <si>
    <t>墨西哥</t>
  </si>
  <si>
    <t>583</t>
  </si>
  <si>
    <t>密克罗尼西亚联邦</t>
  </si>
  <si>
    <t>498</t>
  </si>
  <si>
    <t>摩尔多瓦</t>
  </si>
  <si>
    <t>492</t>
  </si>
  <si>
    <t>摩纳哥</t>
  </si>
  <si>
    <t>496</t>
  </si>
  <si>
    <t>蒙古</t>
  </si>
  <si>
    <t>500</t>
  </si>
  <si>
    <t>蒙特塞拉特</t>
  </si>
  <si>
    <t>504</t>
  </si>
  <si>
    <t>摩洛哥</t>
  </si>
  <si>
    <t>508</t>
  </si>
  <si>
    <t>莫桑比克</t>
  </si>
  <si>
    <t>104</t>
  </si>
  <si>
    <t>缅甸</t>
  </si>
  <si>
    <t>516</t>
  </si>
  <si>
    <t>纳米比亚</t>
  </si>
  <si>
    <t>520</t>
  </si>
  <si>
    <t>瑙鲁</t>
  </si>
  <si>
    <t>524</t>
  </si>
  <si>
    <t>尼泊尔</t>
  </si>
  <si>
    <t>528</t>
  </si>
  <si>
    <t>荷兰</t>
  </si>
  <si>
    <t>530</t>
  </si>
  <si>
    <t>荷属安的列斯</t>
  </si>
  <si>
    <t>540</t>
  </si>
  <si>
    <t>新喀里多尼亚</t>
  </si>
  <si>
    <t>554</t>
  </si>
  <si>
    <t>新西兰</t>
  </si>
  <si>
    <t>558</t>
  </si>
  <si>
    <t>尼加拉瓜</t>
  </si>
  <si>
    <t>562</t>
  </si>
  <si>
    <t>尼日尔</t>
  </si>
  <si>
    <t>566</t>
  </si>
  <si>
    <t>尼日利亚</t>
  </si>
  <si>
    <t>570</t>
  </si>
  <si>
    <t>纽埃</t>
  </si>
  <si>
    <t>574</t>
  </si>
  <si>
    <t>诺福克岛</t>
  </si>
  <si>
    <t>580</t>
  </si>
  <si>
    <t>北马里亚纳</t>
  </si>
  <si>
    <t>578</t>
  </si>
  <si>
    <t>挪威</t>
  </si>
  <si>
    <t>512</t>
  </si>
  <si>
    <t>阿曼</t>
  </si>
  <si>
    <t>586</t>
  </si>
  <si>
    <t>巴基斯坦</t>
  </si>
  <si>
    <t>585</t>
  </si>
  <si>
    <t>帕劳</t>
  </si>
  <si>
    <t>275</t>
  </si>
  <si>
    <t>巴勒斯坦</t>
  </si>
  <si>
    <t>591</t>
  </si>
  <si>
    <t>巴拿马</t>
  </si>
  <si>
    <t>598</t>
  </si>
  <si>
    <t>巴布亚新几内亚</t>
  </si>
  <si>
    <t>600</t>
  </si>
  <si>
    <t>巴拉圭</t>
  </si>
  <si>
    <t>604</t>
  </si>
  <si>
    <t>秘鲁</t>
  </si>
  <si>
    <t>608</t>
  </si>
  <si>
    <t>菲律宾</t>
  </si>
  <si>
    <t>612</t>
  </si>
  <si>
    <t>皮特凯恩群岛</t>
  </si>
  <si>
    <t>616</t>
  </si>
  <si>
    <t>波兰</t>
  </si>
  <si>
    <t>620</t>
  </si>
  <si>
    <t>葡萄牙</t>
  </si>
  <si>
    <t>630</t>
  </si>
  <si>
    <t>波多黎各</t>
  </si>
  <si>
    <t>634</t>
  </si>
  <si>
    <t>卡塔尔</t>
  </si>
  <si>
    <t>638</t>
  </si>
  <si>
    <t>留尼汪</t>
  </si>
  <si>
    <t>642</t>
  </si>
  <si>
    <t>罗马尼亚</t>
  </si>
  <si>
    <t>643</t>
  </si>
  <si>
    <t>俄罗斯联邦</t>
  </si>
  <si>
    <t>646</t>
  </si>
  <si>
    <t>卢旺达</t>
  </si>
  <si>
    <t>654</t>
  </si>
  <si>
    <t>圣赫勒拿</t>
  </si>
  <si>
    <t>659</t>
  </si>
  <si>
    <t>圣基茨和尼维斯</t>
  </si>
  <si>
    <t>662</t>
  </si>
  <si>
    <t>圣卢西亚</t>
  </si>
  <si>
    <t>666</t>
  </si>
  <si>
    <t>圣皮埃尔和密克隆</t>
  </si>
  <si>
    <t>670</t>
  </si>
  <si>
    <t>圣文森特和格林纳丁斯</t>
  </si>
  <si>
    <t>882</t>
  </si>
  <si>
    <t>萨摩亚</t>
  </si>
  <si>
    <t>674</t>
  </si>
  <si>
    <t>圣马力诺</t>
  </si>
  <si>
    <t>678</t>
  </si>
  <si>
    <t>圣多美和普林西比</t>
  </si>
  <si>
    <t>682</t>
  </si>
  <si>
    <t>沙特阿拉伯</t>
  </si>
  <si>
    <t>686</t>
  </si>
  <si>
    <t>塞内加尔</t>
  </si>
  <si>
    <t>690</t>
  </si>
  <si>
    <t>塞舌尔</t>
  </si>
  <si>
    <t>694</t>
  </si>
  <si>
    <t>塞拉利昂</t>
  </si>
  <si>
    <t>702</t>
  </si>
  <si>
    <t>新加坡</t>
  </si>
  <si>
    <t>703</t>
  </si>
  <si>
    <t>斯洛伐克</t>
  </si>
  <si>
    <t>705</t>
  </si>
  <si>
    <t>斯洛文尼亚</t>
  </si>
  <si>
    <t>090</t>
  </si>
  <si>
    <t>所罗门群岛</t>
  </si>
  <si>
    <t>706</t>
  </si>
  <si>
    <t>索马里</t>
  </si>
  <si>
    <t>710</t>
  </si>
  <si>
    <t>南非</t>
  </si>
  <si>
    <t>239</t>
  </si>
  <si>
    <t>南乔治亚岛和南桑德韦奇岛</t>
  </si>
  <si>
    <t>724</t>
  </si>
  <si>
    <t>西班牙</t>
  </si>
  <si>
    <t>144</t>
  </si>
  <si>
    <t>斯里兰卡</t>
  </si>
  <si>
    <t>736</t>
  </si>
  <si>
    <t>苏丹</t>
  </si>
  <si>
    <t>740</t>
  </si>
  <si>
    <t>苏里南</t>
  </si>
  <si>
    <t>744</t>
  </si>
  <si>
    <t>斯瓦尔巴群岛</t>
  </si>
  <si>
    <t>748</t>
  </si>
  <si>
    <t>斯威士兰</t>
  </si>
  <si>
    <t>752</t>
  </si>
  <si>
    <t>瑞典</t>
  </si>
  <si>
    <t>756</t>
  </si>
  <si>
    <t>瑞士</t>
  </si>
  <si>
    <t>760</t>
  </si>
  <si>
    <t>叙利亚</t>
  </si>
  <si>
    <t>762</t>
  </si>
  <si>
    <t>塔吉克斯坦</t>
  </si>
  <si>
    <t>834</t>
  </si>
  <si>
    <t>坦桑尼亚</t>
  </si>
  <si>
    <t>764</t>
  </si>
  <si>
    <t>泰国</t>
  </si>
  <si>
    <t>768</t>
  </si>
  <si>
    <t>多哥</t>
  </si>
  <si>
    <t>772</t>
  </si>
  <si>
    <t>托克劳</t>
  </si>
  <si>
    <t>776</t>
  </si>
  <si>
    <t>汤加</t>
  </si>
  <si>
    <t>780</t>
  </si>
  <si>
    <t>特立尼达和多巴哥</t>
  </si>
  <si>
    <t>788</t>
  </si>
  <si>
    <t>突尼斯</t>
  </si>
  <si>
    <t>792</t>
  </si>
  <si>
    <t>土耳其</t>
  </si>
  <si>
    <t>795</t>
  </si>
  <si>
    <t>土库曼斯坦</t>
  </si>
  <si>
    <t>796</t>
  </si>
  <si>
    <t>特克斯科斯群岛</t>
  </si>
  <si>
    <t>798</t>
  </si>
  <si>
    <t>图瓦卢</t>
  </si>
  <si>
    <t>800</t>
  </si>
  <si>
    <t>乌干达</t>
  </si>
  <si>
    <t>804</t>
  </si>
  <si>
    <t>乌克兰</t>
  </si>
  <si>
    <t>784</t>
  </si>
  <si>
    <t>阿联酋</t>
  </si>
  <si>
    <t>826</t>
  </si>
  <si>
    <t>英国</t>
  </si>
  <si>
    <t>840</t>
  </si>
  <si>
    <t>美国</t>
  </si>
  <si>
    <t>581</t>
  </si>
  <si>
    <t>美国本土外小岛屿</t>
  </si>
  <si>
    <t>858</t>
  </si>
  <si>
    <t>乌拉圭</t>
  </si>
  <si>
    <t>860</t>
  </si>
  <si>
    <t>乌兹别克斯坦</t>
  </si>
  <si>
    <t>548</t>
  </si>
  <si>
    <t>瓦努阿图</t>
  </si>
  <si>
    <t>336</t>
  </si>
  <si>
    <t>梵蒂冈</t>
  </si>
  <si>
    <t>862</t>
  </si>
  <si>
    <t>委内瑞拉</t>
  </si>
  <si>
    <t>704</t>
  </si>
  <si>
    <t>越南</t>
  </si>
  <si>
    <t>092</t>
  </si>
  <si>
    <t>英属维尔京群岛</t>
  </si>
  <si>
    <t>850</t>
  </si>
  <si>
    <t>美属维尔京群岛</t>
  </si>
  <si>
    <t>876</t>
  </si>
  <si>
    <t>瓦利斯和富图纳</t>
  </si>
  <si>
    <t>732</t>
  </si>
  <si>
    <t>西撒哈拉</t>
  </si>
  <si>
    <t>887</t>
  </si>
  <si>
    <t>也门</t>
  </si>
  <si>
    <t>891</t>
  </si>
  <si>
    <t>南斯拉夫</t>
  </si>
  <si>
    <t>894</t>
  </si>
  <si>
    <t>赞比亚</t>
  </si>
  <si>
    <t>716</t>
  </si>
  <si>
    <t>津巴布韦</t>
  </si>
  <si>
    <t>HIRP009</t>
    <phoneticPr fontId="1" type="noConversion"/>
  </si>
  <si>
    <t>GB 3304-1991</t>
    <phoneticPr fontId="1" type="noConversion"/>
  </si>
  <si>
    <t>GB/T 2659-2000</t>
    <phoneticPr fontId="1" type="noConversion"/>
  </si>
  <si>
    <t>HIRP010</t>
    <phoneticPr fontId="1" type="noConversion"/>
  </si>
  <si>
    <t>大输液</t>
    <phoneticPr fontId="1" type="noConversion"/>
  </si>
  <si>
    <t>口服</t>
    <phoneticPr fontId="1" type="noConversion"/>
  </si>
  <si>
    <t>针剂</t>
    <phoneticPr fontId="1" type="noConversion"/>
  </si>
  <si>
    <t>外用</t>
    <phoneticPr fontId="1" type="noConversion"/>
  </si>
  <si>
    <t>中药饮片</t>
    <phoneticPr fontId="1" type="noConversion"/>
  </si>
  <si>
    <t>配方颗粒</t>
    <phoneticPr fontId="1" type="noConversion"/>
  </si>
  <si>
    <t>疫苗</t>
    <phoneticPr fontId="1" type="noConversion"/>
  </si>
  <si>
    <t>其他</t>
    <phoneticPr fontId="1" type="noConversion"/>
  </si>
  <si>
    <t>标本事件代码表</t>
    <phoneticPr fontId="1" type="noConversion"/>
  </si>
  <si>
    <t>标本事件代码表HIRP011</t>
    <phoneticPr fontId="1" type="noConversion"/>
  </si>
  <si>
    <t>条码打印</t>
  </si>
  <si>
    <t>样本采集</t>
  </si>
  <si>
    <t>014</t>
  </si>
  <si>
    <t>送检员接收</t>
  </si>
  <si>
    <t>015</t>
  </si>
  <si>
    <t>样本交接</t>
  </si>
  <si>
    <t>017</t>
  </si>
  <si>
    <t>样本核收</t>
  </si>
  <si>
    <t>013</t>
  </si>
  <si>
    <t>送检</t>
  </si>
  <si>
    <t>检验科接收(样本接收)</t>
  </si>
  <si>
    <t>018</t>
  </si>
  <si>
    <t>出结果时间</t>
  </si>
  <si>
    <t>019</t>
  </si>
  <si>
    <t>样本销毁</t>
  </si>
  <si>
    <t>住院床旁采样</t>
    <phoneticPr fontId="1" type="noConversion"/>
  </si>
  <si>
    <t>HIRP006</t>
    <phoneticPr fontId="1" type="noConversion"/>
  </si>
  <si>
    <t>HIRP011</t>
    <phoneticPr fontId="1" type="noConversion"/>
  </si>
  <si>
    <t>检查申请单事件代码表</t>
    <phoneticPr fontId="1" type="noConversion"/>
  </si>
  <si>
    <t>HIRP012</t>
  </si>
  <si>
    <t>检查申请单事件代码表HIRP012</t>
    <phoneticPr fontId="1" type="noConversion"/>
  </si>
  <si>
    <t>预约完成/分诊</t>
  </si>
  <si>
    <t>007</t>
  </si>
  <si>
    <t>检查完成</t>
  </si>
  <si>
    <t>063</t>
  </si>
  <si>
    <t>正在检查</t>
  </si>
  <si>
    <t>新增“生理性别代码表、中华人民共和国行政区划代码、婚姻状况代码表、民族类别代码表、世界各国和地区名称代码、药品济型代码表、标本事件代码表”</t>
    <phoneticPr fontId="1" type="noConversion"/>
  </si>
  <si>
    <t>新增“检查申请单事件代码表”</t>
    <phoneticPr fontId="1" type="noConversion"/>
  </si>
  <si>
    <t>缴费</t>
  </si>
  <si>
    <t>021</t>
  </si>
  <si>
    <t>退费</t>
  </si>
  <si>
    <t>暂时未用到，预留，如有项目有需要可参考</t>
    <phoneticPr fontId="1" type="noConversion"/>
  </si>
  <si>
    <t>药品剂型分组代码表</t>
    <phoneticPr fontId="1" type="noConversion"/>
  </si>
  <si>
    <t>药品剂型分组代码表代码表HIRP010</t>
    <phoneticPr fontId="1" type="noConversion"/>
  </si>
  <si>
    <t>是否代码表</t>
    <phoneticPr fontId="1" type="noConversion"/>
  </si>
  <si>
    <t>HIRP013</t>
  </si>
  <si>
    <t>是否代码表HIRP013</t>
    <phoneticPr fontId="1" type="noConversion"/>
  </si>
  <si>
    <t>是</t>
    <phoneticPr fontId="1" type="noConversion"/>
  </si>
  <si>
    <t>HIRP014</t>
  </si>
  <si>
    <t>发血</t>
  </si>
  <si>
    <t>血袋核收</t>
  </si>
  <si>
    <t>床旁输注</t>
  </si>
  <si>
    <t>输血巡回开始</t>
  </si>
  <si>
    <t>输血开始后15分钟</t>
  </si>
  <si>
    <t>输血结束</t>
  </si>
  <si>
    <t>输血结束后15分钟</t>
  </si>
  <si>
    <t>6</t>
  </si>
  <si>
    <t>血袋回收</t>
  </si>
  <si>
    <t>血袋销毁</t>
  </si>
  <si>
    <t>12</t>
    <phoneticPr fontId="3" type="noConversion"/>
  </si>
  <si>
    <t>13</t>
    <phoneticPr fontId="3" type="noConversion"/>
  </si>
  <si>
    <t>护士站核收</t>
    <phoneticPr fontId="1" type="noConversion"/>
  </si>
  <si>
    <t>输血申请单执行事件代码表HIRP014</t>
    <phoneticPr fontId="1" type="noConversion"/>
  </si>
  <si>
    <t>输血申请单执行事件代码表</t>
    <phoneticPr fontId="1" type="noConversion"/>
  </si>
  <si>
    <t>HIRP015</t>
  </si>
  <si>
    <r>
      <t>备注：所有字典</t>
    </r>
    <r>
      <rPr>
        <b/>
        <sz val="14"/>
        <color rgb="FFFF0000"/>
        <rFont val="等线"/>
        <family val="3"/>
        <charset val="134"/>
      </rPr>
      <t>仅供参考！！请以项目实际情况为准！！！！！</t>
    </r>
    <r>
      <rPr>
        <sz val="11"/>
        <color rgb="FFFF0000"/>
        <rFont val="等线"/>
        <family val="4"/>
        <charset val="134"/>
        <scheme val="minor"/>
      </rPr>
      <t xml:space="preserve">
如是国家标准会在备注中给出对应国家值域代码标识。
</t>
    </r>
    <phoneticPr fontId="3" type="noConversion"/>
  </si>
  <si>
    <t>会诊申请单执行事件代码表</t>
    <phoneticPr fontId="1" type="noConversion"/>
  </si>
  <si>
    <t>会诊申请单执行事件代码表HIRP015</t>
    <phoneticPr fontId="1" type="noConversion"/>
  </si>
  <si>
    <t>医生会诊患者</t>
    <phoneticPr fontId="1" type="noConversion"/>
  </si>
  <si>
    <t>接收会诊申请通知</t>
    <phoneticPr fontId="1" type="noConversion"/>
  </si>
  <si>
    <t>医生或护士站接收会诊申请</t>
    <phoneticPr fontId="1" type="noConversion"/>
  </si>
  <si>
    <t>医生会诊患者开始节点</t>
    <phoneticPr fontId="1" type="noConversion"/>
  </si>
  <si>
    <t>新增"是否代码表"、"输血申请单执行事件代码表"、"会诊申请单执行事件代码表"</t>
    <phoneticPr fontId="1" type="noConversion"/>
  </si>
  <si>
    <t>离开病区</t>
    <phoneticPr fontId="3" type="noConversion"/>
  </si>
  <si>
    <t>入手术间</t>
    <phoneticPr fontId="3" type="noConversion"/>
  </si>
  <si>
    <t>HIRP017</t>
    <phoneticPr fontId="1" type="noConversion"/>
  </si>
  <si>
    <t>手术撤销 （取消手术申请）</t>
    <phoneticPr fontId="3" type="noConversion"/>
  </si>
  <si>
    <t>手术恢复 （恢复已经撤销的手术）</t>
    <phoneticPr fontId="3" type="noConversion"/>
  </si>
  <si>
    <t>手术暂停 （暂无使用场景，手麻系统已预留））</t>
    <phoneticPr fontId="3" type="noConversion"/>
  </si>
  <si>
    <t>已安排  （手麻系统安排手术）</t>
    <phoneticPr fontId="3" type="noConversion"/>
  </si>
  <si>
    <t>取消安排 （手麻系统撤销手术安排）</t>
    <phoneticPr fontId="3" type="noConversion"/>
  </si>
  <si>
    <t>手术完成 （患者离开手术室为手术完成）</t>
    <phoneticPr fontId="3" type="noConversion"/>
  </si>
  <si>
    <t>手术申请状态事件代码表HIRP017</t>
    <phoneticPr fontId="1" type="noConversion"/>
  </si>
  <si>
    <t>手术申请状态事件代码表</t>
    <phoneticPr fontId="1" type="noConversion"/>
  </si>
  <si>
    <t>手术流程状态事件代码表</t>
    <phoneticPr fontId="1" type="noConversion"/>
  </si>
  <si>
    <t>进入等待区</t>
    <phoneticPr fontId="3" type="noConversion"/>
  </si>
  <si>
    <t>离开等待区</t>
    <phoneticPr fontId="3" type="noConversion"/>
  </si>
  <si>
    <t>进入诱导室</t>
    <phoneticPr fontId="3" type="noConversion"/>
  </si>
  <si>
    <t>离开诱导室</t>
    <phoneticPr fontId="3" type="noConversion"/>
  </si>
  <si>
    <t>进入手术间</t>
    <phoneticPr fontId="3" type="noConversion"/>
  </si>
  <si>
    <t>麻醉前核查</t>
    <phoneticPr fontId="3" type="noConversion"/>
  </si>
  <si>
    <t>开始麻醉</t>
    <phoneticPr fontId="3" type="noConversion"/>
  </si>
  <si>
    <t>手术前核查</t>
    <phoneticPr fontId="3" type="noConversion"/>
  </si>
  <si>
    <t>开始手术</t>
    <phoneticPr fontId="3" type="noConversion"/>
  </si>
  <si>
    <t>结束麻醉</t>
    <phoneticPr fontId="1" type="noConversion"/>
  </si>
  <si>
    <t>离开手术间前核查，</t>
    <phoneticPr fontId="1" type="noConversion"/>
  </si>
  <si>
    <t>离开手术间</t>
    <phoneticPr fontId="1" type="noConversion"/>
  </si>
  <si>
    <t>进入复苏室</t>
    <phoneticPr fontId="1" type="noConversion"/>
  </si>
  <si>
    <t>离开复苏室</t>
    <phoneticPr fontId="1" type="noConversion"/>
  </si>
  <si>
    <t>离开手术部</t>
    <phoneticPr fontId="1" type="noConversion"/>
  </si>
  <si>
    <t>手术流程状态事件代码表HIRP016</t>
    <phoneticPr fontId="1" type="noConversion"/>
  </si>
  <si>
    <t>手术申请</t>
    <phoneticPr fontId="1" type="noConversion"/>
  </si>
  <si>
    <t>手术并发症代码表</t>
    <phoneticPr fontId="1" type="noConversion"/>
  </si>
  <si>
    <t>HIRP018</t>
  </si>
  <si>
    <t>否</t>
    <phoneticPr fontId="1" type="noConversion"/>
  </si>
  <si>
    <t>手术并发症代码表HIRP018</t>
    <phoneticPr fontId="1" type="noConversion"/>
  </si>
  <si>
    <t>3</t>
  </si>
  <si>
    <t>4</t>
  </si>
  <si>
    <t>5</t>
  </si>
  <si>
    <t>7</t>
  </si>
  <si>
    <t>8</t>
  </si>
  <si>
    <t>伤口裂开、出血或血肿</t>
  </si>
  <si>
    <t>手术过程中异物遗留</t>
  </si>
  <si>
    <t>医源性气胸</t>
  </si>
  <si>
    <t>医源性意外穿刺伤</t>
  </si>
  <si>
    <t>医源 性撕裂伤</t>
  </si>
  <si>
    <t>肺部感染</t>
  </si>
  <si>
    <t>肺栓塞</t>
  </si>
  <si>
    <t>深静脉血栓</t>
  </si>
  <si>
    <t>髋关节骨折</t>
  </si>
  <si>
    <t>生理与代谢紊乱</t>
  </si>
  <si>
    <t>呼吸衰竭</t>
  </si>
  <si>
    <t>败血症</t>
  </si>
  <si>
    <t>A</t>
    <phoneticPr fontId="1" type="noConversion"/>
  </si>
  <si>
    <t>李邦欣</t>
    <phoneticPr fontId="1" type="noConversion"/>
  </si>
  <si>
    <t>新增手术并发症代码表</t>
    <phoneticPr fontId="1" type="noConversion"/>
  </si>
  <si>
    <t>条码回退</t>
    <phoneticPr fontId="1" type="noConversion"/>
  </si>
  <si>
    <t>条码删除</t>
    <phoneticPr fontId="1" type="noConversion"/>
  </si>
  <si>
    <t>样本不合格，回退到临床科室重新采样</t>
    <phoneticPr fontId="1" type="noConversion"/>
  </si>
  <si>
    <t>项目退费，删除条码</t>
    <phoneticPr fontId="1" type="noConversion"/>
  </si>
  <si>
    <t>患者暂离</t>
    <phoneticPr fontId="1" type="noConversion"/>
  </si>
  <si>
    <t>叫号</t>
    <phoneticPr fontId="1" type="noConversion"/>
  </si>
  <si>
    <t>患者回病区</t>
    <phoneticPr fontId="1" type="noConversion"/>
  </si>
  <si>
    <t>005</t>
    <phoneticPr fontId="1" type="noConversion"/>
  </si>
  <si>
    <t>用血核准</t>
    <phoneticPr fontId="1" type="noConversion"/>
  </si>
  <si>
    <t>配血</t>
    <phoneticPr fontId="1" type="noConversion"/>
  </si>
  <si>
    <t>清点器械</t>
    <phoneticPr fontId="1" type="noConversion"/>
  </si>
  <si>
    <t>器械打包</t>
    <phoneticPr fontId="1" type="noConversion"/>
  </si>
  <si>
    <t>医嘱项目类型代码表</t>
    <phoneticPr fontId="1" type="noConversion"/>
  </si>
  <si>
    <t>体位</t>
  </si>
  <si>
    <t>治疗</t>
  </si>
  <si>
    <t>手术</t>
  </si>
  <si>
    <t>西药</t>
  </si>
  <si>
    <t>中成药</t>
  </si>
  <si>
    <t>中草药</t>
  </si>
  <si>
    <t>描述医嘱</t>
  </si>
  <si>
    <t>护理级别</t>
  </si>
  <si>
    <t>护理常规</t>
  </si>
  <si>
    <t>膳食</t>
  </si>
  <si>
    <t>转科</t>
  </si>
  <si>
    <t>转床</t>
  </si>
  <si>
    <t>预约出院</t>
  </si>
  <si>
    <t>会诊</t>
  </si>
  <si>
    <t>检验</t>
  </si>
  <si>
    <t>检查</t>
  </si>
  <si>
    <t>其它</t>
  </si>
  <si>
    <t>非药品</t>
  </si>
  <si>
    <t>病情</t>
  </si>
  <si>
    <t>草药颗粒</t>
  </si>
  <si>
    <t>照影剂</t>
  </si>
  <si>
    <t>HIRP001</t>
    <phoneticPr fontId="1" type="noConversion"/>
  </si>
  <si>
    <t>医嘱执行事件代码表</t>
    <phoneticPr fontId="1" type="noConversion"/>
  </si>
  <si>
    <t>HIRP019</t>
    <phoneticPr fontId="1" type="noConversion"/>
  </si>
  <si>
    <t>开立医嘱</t>
    <phoneticPr fontId="1" type="noConversion"/>
  </si>
  <si>
    <t>审方</t>
    <phoneticPr fontId="1" type="noConversion"/>
  </si>
  <si>
    <t>护士审核</t>
    <phoneticPr fontId="1" type="noConversion"/>
  </si>
  <si>
    <t>停止医嘱</t>
    <phoneticPr fontId="1" type="noConversion"/>
  </si>
  <si>
    <t>医嘱发送</t>
    <phoneticPr fontId="1" type="noConversion"/>
  </si>
  <si>
    <t>申请发药</t>
    <phoneticPr fontId="1" type="noConversion"/>
  </si>
  <si>
    <t>药品打包</t>
    <phoneticPr fontId="1" type="noConversion"/>
  </si>
  <si>
    <t>药品送出</t>
    <phoneticPr fontId="1" type="noConversion"/>
  </si>
  <si>
    <t>医嘱执行</t>
    <phoneticPr fontId="1" type="noConversion"/>
  </si>
  <si>
    <t>不良反应</t>
    <phoneticPr fontId="1" type="noConversion"/>
  </si>
  <si>
    <t>配液</t>
    <phoneticPr fontId="1" type="noConversion"/>
  </si>
  <si>
    <t>输液巡回</t>
    <phoneticPr fontId="1" type="noConversion"/>
  </si>
  <si>
    <t>输液结束</t>
    <phoneticPr fontId="1" type="noConversion"/>
  </si>
  <si>
    <t>01</t>
    <phoneticPr fontId="1" type="noConversion"/>
  </si>
  <si>
    <t>04</t>
    <phoneticPr fontId="1" type="noConversion"/>
  </si>
  <si>
    <t>门诊收费</t>
    <phoneticPr fontId="1" type="noConversion"/>
  </si>
  <si>
    <t>05</t>
    <phoneticPr fontId="1" type="noConversion"/>
  </si>
  <si>
    <t>06</t>
    <phoneticPr fontId="1" type="noConversion"/>
  </si>
  <si>
    <t>14</t>
    <phoneticPr fontId="1" type="noConversion"/>
  </si>
  <si>
    <t>09</t>
    <phoneticPr fontId="1" type="noConversion"/>
  </si>
  <si>
    <t>08</t>
    <phoneticPr fontId="1" type="noConversion"/>
  </si>
  <si>
    <t>11</t>
    <phoneticPr fontId="1" type="noConversion"/>
  </si>
  <si>
    <t>13</t>
    <phoneticPr fontId="1" type="noConversion"/>
  </si>
  <si>
    <t>16</t>
    <phoneticPr fontId="1" type="noConversion"/>
  </si>
  <si>
    <t>22</t>
    <phoneticPr fontId="1" type="noConversion"/>
  </si>
  <si>
    <t>17</t>
    <phoneticPr fontId="1" type="noConversion"/>
  </si>
  <si>
    <t>18</t>
    <phoneticPr fontId="1" type="noConversion"/>
  </si>
  <si>
    <t>30</t>
    <phoneticPr fontId="1" type="noConversion"/>
  </si>
  <si>
    <t>医嘱执行事件代码表HIRP020</t>
    <phoneticPr fontId="1" type="noConversion"/>
  </si>
  <si>
    <t>危急值事件代码表</t>
    <phoneticPr fontId="1" type="noConversion"/>
  </si>
  <si>
    <t>HIRP020</t>
    <phoneticPr fontId="1" type="noConversion"/>
  </si>
  <si>
    <t>危急值发送</t>
    <phoneticPr fontId="1" type="noConversion"/>
  </si>
  <si>
    <t>危急值提醒</t>
    <phoneticPr fontId="1" type="noConversion"/>
  </si>
  <si>
    <t>危急值查看</t>
    <phoneticPr fontId="1" type="noConversion"/>
  </si>
  <si>
    <t>危急值处理</t>
    <phoneticPr fontId="1" type="noConversion"/>
  </si>
  <si>
    <t>处理结果确认</t>
    <phoneticPr fontId="1" type="noConversion"/>
  </si>
  <si>
    <t>危急值事件代码表HIRP021</t>
    <phoneticPr fontId="1" type="noConversion"/>
  </si>
  <si>
    <t>HIRP021</t>
    <phoneticPr fontId="1" type="noConversion"/>
  </si>
  <si>
    <t>医嘱项目类型代码表HIRP019</t>
    <phoneticPr fontId="1" type="noConversion"/>
  </si>
  <si>
    <t>CZ</t>
  </si>
  <si>
    <t>长期医嘱</t>
  </si>
  <si>
    <t>LZ</t>
  </si>
  <si>
    <t>临时医嘱</t>
  </si>
  <si>
    <t>ZC</t>
  </si>
  <si>
    <t>嘱托长嘱</t>
  </si>
  <si>
    <t>ZL</t>
  </si>
  <si>
    <t>嘱托临嘱</t>
  </si>
  <si>
    <t>CD</t>
  </si>
  <si>
    <t>出院带药</t>
  </si>
  <si>
    <t>BL</t>
  </si>
  <si>
    <t>补录医嘱</t>
  </si>
  <si>
    <t>QL</t>
  </si>
  <si>
    <t>请假带药</t>
  </si>
  <si>
    <t>SQ</t>
  </si>
  <si>
    <t>术前临嘱</t>
  </si>
  <si>
    <t>SZ</t>
  </si>
  <si>
    <t>术前嘱托</t>
  </si>
  <si>
    <t>ZTBL</t>
  </si>
  <si>
    <t>嘱托补录</t>
  </si>
  <si>
    <t>MT</t>
  </si>
  <si>
    <t>门诊嘱托</t>
  </si>
  <si>
    <t>MZ</t>
  </si>
  <si>
    <t>门诊医嘱</t>
  </si>
  <si>
    <t>SY</t>
  </si>
  <si>
    <t>术前医嘱</t>
  </si>
  <si>
    <t>SH</t>
  </si>
  <si>
    <t>术后医嘱</t>
  </si>
  <si>
    <t>住院医嘱类型代码表HIRP022</t>
    <phoneticPr fontId="1" type="noConversion"/>
  </si>
  <si>
    <t>住院医嘱类型代码表</t>
    <phoneticPr fontId="1" type="noConversion"/>
  </si>
  <si>
    <t>HIRP022</t>
    <phoneticPr fontId="1" type="noConversion"/>
  </si>
  <si>
    <t>病理标本事件代码表</t>
    <phoneticPr fontId="1" type="noConversion"/>
  </si>
  <si>
    <t>HIRP023</t>
  </si>
  <si>
    <t>离体</t>
    <phoneticPr fontId="1" type="noConversion"/>
  </si>
  <si>
    <t>固定扫描</t>
    <phoneticPr fontId="1" type="noConversion"/>
  </si>
  <si>
    <t>派送</t>
    <phoneticPr fontId="1" type="noConversion"/>
  </si>
  <si>
    <t>登记</t>
    <phoneticPr fontId="1" type="noConversion"/>
  </si>
  <si>
    <t>审核</t>
    <phoneticPr fontId="1" type="noConversion"/>
  </si>
  <si>
    <t>销毁</t>
    <phoneticPr fontId="1" type="noConversion"/>
  </si>
  <si>
    <t>创建样本</t>
    <phoneticPr fontId="1" type="noConversion"/>
  </si>
  <si>
    <t>05</t>
    <phoneticPr fontId="1" type="noConversion"/>
  </si>
  <si>
    <t>08</t>
    <phoneticPr fontId="1" type="noConversion"/>
  </si>
  <si>
    <t>10</t>
    <phoneticPr fontId="1" type="noConversion"/>
  </si>
  <si>
    <t>13</t>
    <phoneticPr fontId="1" type="noConversion"/>
  </si>
  <si>
    <t>99</t>
    <phoneticPr fontId="1" type="noConversion"/>
  </si>
  <si>
    <t>病理标本事件代码表HIRP023</t>
    <phoneticPr fontId="1" type="noConversion"/>
  </si>
  <si>
    <t>新增病理标本事件代码表</t>
    <phoneticPr fontId="1" type="noConversion"/>
  </si>
  <si>
    <t>会诊接收</t>
    <phoneticPr fontId="1" type="noConversion"/>
  </si>
  <si>
    <t>医生会诊患者</t>
    <phoneticPr fontId="1" type="noConversion"/>
  </si>
  <si>
    <t>会诊互评</t>
    <phoneticPr fontId="1" type="noConversion"/>
  </si>
  <si>
    <t>填写会诊意见</t>
    <phoneticPr fontId="1" type="noConversion"/>
  </si>
  <si>
    <t>02</t>
    <phoneticPr fontId="1" type="noConversion"/>
  </si>
  <si>
    <t>03</t>
    <phoneticPr fontId="1" type="noConversion"/>
  </si>
  <si>
    <t>HIRP024</t>
  </si>
  <si>
    <t>会诊事件代码表</t>
    <phoneticPr fontId="1" type="noConversion"/>
  </si>
  <si>
    <t>会诊事件代码表HIRP024</t>
    <phoneticPr fontId="1" type="noConversion"/>
  </si>
  <si>
    <t>填写输血记录</t>
    <phoneticPr fontId="1" type="noConversion"/>
  </si>
  <si>
    <t>填写输血知情同意书</t>
    <phoneticPr fontId="1" type="noConversion"/>
  </si>
  <si>
    <t>消毒供应器械事件代码表</t>
    <phoneticPr fontId="1" type="noConversion"/>
  </si>
  <si>
    <t>HIRP025</t>
    <phoneticPr fontId="1" type="noConversion"/>
  </si>
  <si>
    <t>消毒供应器械事件代码表HIRP025</t>
    <phoneticPr fontId="1" type="noConversion"/>
  </si>
  <si>
    <t>03</t>
    <phoneticPr fontId="1" type="noConversion"/>
  </si>
  <si>
    <t>生成器械条码</t>
    <phoneticPr fontId="1" type="noConversion"/>
  </si>
  <si>
    <t>供应室发送</t>
    <phoneticPr fontId="1" type="noConversion"/>
  </si>
  <si>
    <t>护工送包</t>
    <phoneticPr fontId="1" type="noConversion"/>
  </si>
  <si>
    <t>07</t>
    <phoneticPr fontId="1" type="noConversion"/>
  </si>
  <si>
    <t>扫码核收</t>
    <phoneticPr fontId="1" type="noConversion"/>
  </si>
  <si>
    <t>手术器械清点环节</t>
    <phoneticPr fontId="1" type="noConversion"/>
  </si>
  <si>
    <t>污包回收</t>
    <phoneticPr fontId="1" type="noConversion"/>
  </si>
  <si>
    <t>护工运输</t>
    <phoneticPr fontId="1" type="noConversion"/>
  </si>
  <si>
    <t>供应室接收</t>
    <phoneticPr fontId="1" type="noConversion"/>
  </si>
  <si>
    <t>拆水清洗</t>
    <phoneticPr fontId="1" type="noConversion"/>
  </si>
  <si>
    <t>打包贴标签</t>
    <phoneticPr fontId="1" type="noConversion"/>
  </si>
  <si>
    <t>高温高压消毒</t>
    <phoneticPr fontId="1" type="noConversion"/>
  </si>
  <si>
    <t>发包</t>
    <phoneticPr fontId="1" type="noConversion"/>
  </si>
  <si>
    <t>确认使用</t>
    <phoneticPr fontId="1" type="noConversion"/>
  </si>
  <si>
    <t>10</t>
    <phoneticPr fontId="1" type="noConversion"/>
  </si>
  <si>
    <t>新增消毒供应器械代码表</t>
    <phoneticPr fontId="1" type="noConversion"/>
  </si>
  <si>
    <t>C0006-10</t>
    <phoneticPr fontId="1" type="noConversion"/>
  </si>
  <si>
    <t>心电检查报告单</t>
    <phoneticPr fontId="1" type="noConversion"/>
  </si>
  <si>
    <t>急诊事件代码表</t>
    <phoneticPr fontId="1" type="noConversion"/>
  </si>
  <si>
    <t>急诊事件代码表HIRP026</t>
    <phoneticPr fontId="1" type="noConversion"/>
  </si>
  <si>
    <t>入科时间</t>
    <phoneticPr fontId="1" type="noConversion"/>
  </si>
  <si>
    <t>医嘱</t>
    <phoneticPr fontId="1" type="noConversion"/>
  </si>
  <si>
    <t>检验</t>
    <phoneticPr fontId="1" type="noConversion"/>
  </si>
  <si>
    <t>入留观</t>
    <phoneticPr fontId="1" type="noConversion"/>
  </si>
  <si>
    <t>出留观</t>
    <phoneticPr fontId="1" type="noConversion"/>
  </si>
  <si>
    <t>入抢救室</t>
    <phoneticPr fontId="1" type="noConversion"/>
  </si>
  <si>
    <t>出抢救室</t>
    <phoneticPr fontId="1" type="noConversion"/>
  </si>
  <si>
    <t>出科</t>
    <phoneticPr fontId="1" type="noConversion"/>
  </si>
  <si>
    <t>转留观</t>
    <phoneticPr fontId="1" type="noConversion"/>
  </si>
  <si>
    <t>召回</t>
    <phoneticPr fontId="1" type="noConversion"/>
  </si>
  <si>
    <t>分诊</t>
    <phoneticPr fontId="1" type="noConversion"/>
  </si>
  <si>
    <t>04</t>
    <phoneticPr fontId="1" type="noConversion"/>
  </si>
  <si>
    <t>06</t>
    <phoneticPr fontId="1" type="noConversion"/>
  </si>
  <si>
    <t>07</t>
    <phoneticPr fontId="1" type="noConversion"/>
  </si>
  <si>
    <t>08</t>
    <phoneticPr fontId="1" type="noConversion"/>
  </si>
  <si>
    <t>10</t>
    <phoneticPr fontId="1" type="noConversion"/>
  </si>
  <si>
    <t>20</t>
    <phoneticPr fontId="1" type="noConversion"/>
  </si>
  <si>
    <t>19</t>
    <phoneticPr fontId="1" type="noConversion"/>
  </si>
  <si>
    <t>HIRP026</t>
    <phoneticPr fontId="1" type="noConversion"/>
  </si>
  <si>
    <t>发病</t>
    <phoneticPr fontId="1" type="noConversion"/>
  </si>
  <si>
    <t>呼救</t>
    <phoneticPr fontId="1" type="noConversion"/>
  </si>
  <si>
    <t>120派车</t>
    <phoneticPr fontId="1" type="noConversion"/>
  </si>
  <si>
    <t>120出车</t>
    <phoneticPr fontId="1" type="noConversion"/>
  </si>
  <si>
    <t>120到达现场</t>
    <phoneticPr fontId="1" type="noConversion"/>
  </si>
  <si>
    <t>120离开现场</t>
    <phoneticPr fontId="1" type="noConversion"/>
  </si>
  <si>
    <t>患者送达医院</t>
    <phoneticPr fontId="1" type="noConversion"/>
  </si>
  <si>
    <t>患者转归</t>
    <phoneticPr fontId="3" type="noConversion"/>
  </si>
  <si>
    <t>通知卒中团队</t>
    <phoneticPr fontId="1" type="noConversion"/>
  </si>
  <si>
    <t>溶栓医生接诊</t>
    <phoneticPr fontId="1" type="noConversion"/>
  </si>
  <si>
    <t>诊断前NIHSS评分</t>
    <phoneticPr fontId="1" type="noConversion"/>
  </si>
  <si>
    <t>初步诊断</t>
  </si>
  <si>
    <t>初步诊断</t>
    <phoneticPr fontId="1" type="noConversion"/>
  </si>
  <si>
    <t>静脉溶栓开始谈话</t>
    <phoneticPr fontId="1" type="noConversion"/>
  </si>
  <si>
    <t>静脉溶栓签字</t>
    <phoneticPr fontId="1" type="noConversion"/>
  </si>
  <si>
    <t>未溶栓或介入</t>
    <phoneticPr fontId="1" type="noConversion"/>
  </si>
  <si>
    <t>溶栓前NIHSS评分</t>
    <phoneticPr fontId="1" type="noConversion"/>
  </si>
  <si>
    <t>患者到达溶栓室</t>
    <phoneticPr fontId="1" type="noConversion"/>
  </si>
  <si>
    <t>首剂给药</t>
    <phoneticPr fontId="1" type="noConversion"/>
  </si>
  <si>
    <t>溶栓后即刻NIHSS评估</t>
    <phoneticPr fontId="1" type="noConversion"/>
  </si>
  <si>
    <t>通知导管室</t>
    <phoneticPr fontId="1" type="noConversion"/>
  </si>
  <si>
    <t>患者到达导管室</t>
  </si>
  <si>
    <t>患者到达导管室</t>
    <phoneticPr fontId="1" type="noConversion"/>
  </si>
  <si>
    <t>介入前NIHSS评分</t>
    <phoneticPr fontId="1" type="noConversion"/>
  </si>
  <si>
    <t>介入治疗开始谈话</t>
    <phoneticPr fontId="3" type="noConversion"/>
  </si>
  <si>
    <t>介入治疗家属签字</t>
    <phoneticPr fontId="1" type="noConversion"/>
  </si>
  <si>
    <t>麻醉医师到达导管室</t>
    <phoneticPr fontId="1" type="noConversion"/>
  </si>
  <si>
    <t>患者转归</t>
  </si>
  <si>
    <t>完成麻醉</t>
    <phoneticPr fontId="1" type="noConversion"/>
  </si>
  <si>
    <t>完成动脉穿刺</t>
    <phoneticPr fontId="1" type="noConversion"/>
  </si>
  <si>
    <t>完成造影评估</t>
    <phoneticPr fontId="1" type="noConversion"/>
  </si>
  <si>
    <t>首次血管再通</t>
    <phoneticPr fontId="1" type="noConversion"/>
  </si>
  <si>
    <t>最后血管再通</t>
    <phoneticPr fontId="1" type="noConversion"/>
  </si>
  <si>
    <t>患者离开导管室</t>
    <phoneticPr fontId="1" type="noConversion"/>
  </si>
  <si>
    <t>溶栓后24h NIHSS评估</t>
    <phoneticPr fontId="1" type="noConversion"/>
  </si>
  <si>
    <t>血管内介入治疗后24h NIHSS评估</t>
    <phoneticPr fontId="1" type="noConversion"/>
  </si>
  <si>
    <t>血管内介入后即刻NIHSS评估</t>
    <phoneticPr fontId="1" type="noConversion"/>
  </si>
  <si>
    <t>颅内出血发生</t>
    <phoneticPr fontId="1" type="noConversion"/>
  </si>
  <si>
    <t>0301</t>
    <phoneticPr fontId="1" type="noConversion"/>
  </si>
  <si>
    <t>0302</t>
  </si>
  <si>
    <t>0303</t>
  </si>
  <si>
    <t>0304</t>
  </si>
  <si>
    <t>0305</t>
  </si>
  <si>
    <t>0306</t>
  </si>
  <si>
    <t>0307</t>
  </si>
  <si>
    <t>0308</t>
  </si>
  <si>
    <t>0309</t>
  </si>
  <si>
    <t>0310</t>
  </si>
  <si>
    <t>0311</t>
  </si>
  <si>
    <t>0312</t>
  </si>
  <si>
    <t>0313</t>
  </si>
  <si>
    <t>0314</t>
  </si>
  <si>
    <t>0315</t>
  </si>
  <si>
    <t>0316</t>
  </si>
  <si>
    <t>0317</t>
  </si>
  <si>
    <t>0318</t>
  </si>
  <si>
    <t>0319</t>
  </si>
  <si>
    <t>0320</t>
  </si>
  <si>
    <t>0321</t>
  </si>
  <si>
    <t>0322</t>
  </si>
  <si>
    <t>0323</t>
  </si>
  <si>
    <t>0324</t>
  </si>
  <si>
    <t>0325</t>
  </si>
  <si>
    <t>0326</t>
  </si>
  <si>
    <t>0327</t>
  </si>
  <si>
    <t>0328</t>
  </si>
  <si>
    <t>0329</t>
  </si>
  <si>
    <t>0330</t>
  </si>
  <si>
    <t>0331</t>
  </si>
  <si>
    <t>0332</t>
  </si>
  <si>
    <t>0333</t>
  </si>
  <si>
    <t>0334</t>
  </si>
  <si>
    <t>0335</t>
  </si>
  <si>
    <t>HIRP027</t>
  </si>
  <si>
    <t>卒中中心事件代码表HIRP027</t>
    <phoneticPr fontId="1" type="noConversion"/>
  </si>
  <si>
    <t>TI评分</t>
  </si>
  <si>
    <t>呼吸机使用时长</t>
  </si>
  <si>
    <t>CT报告时间</t>
  </si>
  <si>
    <t>发病</t>
    <phoneticPr fontId="3" type="noConversion"/>
  </si>
  <si>
    <t>呼救</t>
    <phoneticPr fontId="1" type="noConversion"/>
  </si>
  <si>
    <t>120派车</t>
    <phoneticPr fontId="1" type="noConversion"/>
  </si>
  <si>
    <t>120出车</t>
    <phoneticPr fontId="1" type="noConversion"/>
  </si>
  <si>
    <t>120到达现场</t>
    <phoneticPr fontId="1" type="noConversion"/>
  </si>
  <si>
    <t>到达医院</t>
    <phoneticPr fontId="1" type="noConversion"/>
  </si>
  <si>
    <t>患者腕带佩戴</t>
    <phoneticPr fontId="1" type="noConversion"/>
  </si>
  <si>
    <t>创伤绿道启动</t>
    <phoneticPr fontId="1" type="noConversion"/>
  </si>
  <si>
    <t>进入抢救室</t>
    <phoneticPr fontId="1" type="noConversion"/>
  </si>
  <si>
    <t>抢救室医护接诊</t>
    <phoneticPr fontId="1" type="noConversion"/>
  </si>
  <si>
    <t>创伤团队医生到达</t>
    <phoneticPr fontId="1" type="noConversion"/>
  </si>
  <si>
    <t>入抢后第一次ISS评估</t>
    <phoneticPr fontId="3" type="noConversion"/>
  </si>
  <si>
    <t>下达检查检验医嘱</t>
    <phoneticPr fontId="1" type="noConversion"/>
  </si>
  <si>
    <t>下达诊疗措施</t>
    <phoneticPr fontId="1" type="noConversion"/>
  </si>
  <si>
    <t>颈托使用</t>
    <phoneticPr fontId="1" type="noConversion"/>
  </si>
  <si>
    <t>高级气道建立</t>
    <phoneticPr fontId="1" type="noConversion"/>
  </si>
  <si>
    <t>呼吸机开始使用</t>
    <phoneticPr fontId="1" type="noConversion"/>
  </si>
  <si>
    <t>呼吸机结束使用</t>
    <phoneticPr fontId="1" type="noConversion"/>
  </si>
  <si>
    <t>静脉通道建立</t>
    <phoneticPr fontId="1" type="noConversion"/>
  </si>
  <si>
    <t>出抢救室</t>
    <phoneticPr fontId="1" type="noConversion"/>
  </si>
  <si>
    <t>返回抢救室</t>
    <phoneticPr fontId="1" type="noConversion"/>
  </si>
  <si>
    <t>FAST</t>
    <phoneticPr fontId="1" type="noConversion"/>
  </si>
  <si>
    <t>完成骨盆片检查</t>
    <phoneticPr fontId="1" type="noConversion"/>
  </si>
  <si>
    <t>胸腔闭式引流</t>
    <phoneticPr fontId="1" type="noConversion"/>
  </si>
  <si>
    <t>处理伤口</t>
    <phoneticPr fontId="1" type="noConversion"/>
  </si>
  <si>
    <t>氨甲环酸使用</t>
    <phoneticPr fontId="1" type="noConversion"/>
  </si>
  <si>
    <t>复温</t>
    <phoneticPr fontId="1" type="noConversion"/>
  </si>
  <si>
    <t>转出抢救室ISS评估</t>
    <phoneticPr fontId="1" type="noConversion"/>
  </si>
  <si>
    <t>转出抢救室</t>
    <phoneticPr fontId="1" type="noConversion"/>
  </si>
  <si>
    <t>0103</t>
    <phoneticPr fontId="1" type="noConversion"/>
  </si>
  <si>
    <t>0104</t>
  </si>
  <si>
    <t>0105</t>
  </si>
  <si>
    <t>0106</t>
  </si>
  <si>
    <t>0107</t>
  </si>
  <si>
    <t>0108</t>
  </si>
  <si>
    <t>0109</t>
  </si>
  <si>
    <t>0110</t>
  </si>
  <si>
    <t>0111</t>
  </si>
  <si>
    <t>0112</t>
  </si>
  <si>
    <t>0113</t>
  </si>
  <si>
    <t>0114</t>
  </si>
  <si>
    <t>0115</t>
  </si>
  <si>
    <t>0116</t>
  </si>
  <si>
    <t>0117</t>
  </si>
  <si>
    <t>0118</t>
  </si>
  <si>
    <t>0119</t>
  </si>
  <si>
    <t>0120</t>
  </si>
  <si>
    <t>0121</t>
  </si>
  <si>
    <t>0122</t>
  </si>
  <si>
    <t>0123</t>
  </si>
  <si>
    <t>0124</t>
  </si>
  <si>
    <t>0125</t>
  </si>
  <si>
    <t>0126</t>
  </si>
  <si>
    <t>0127</t>
  </si>
  <si>
    <t>0128</t>
  </si>
  <si>
    <t>0129</t>
  </si>
  <si>
    <t>0130</t>
  </si>
  <si>
    <t>0131</t>
  </si>
  <si>
    <t>0133</t>
  </si>
  <si>
    <t>0134</t>
  </si>
  <si>
    <t>胸痛中心事件代码表HIRP029</t>
    <phoneticPr fontId="1" type="noConversion"/>
  </si>
  <si>
    <t>来院方式</t>
  </si>
  <si>
    <t>院内首诊医师接诊时间_120</t>
  </si>
  <si>
    <t>抽血时间</t>
  </si>
  <si>
    <t>肌钙蛋白获得报告时间</t>
  </si>
  <si>
    <t>首份心电图时间</t>
  </si>
  <si>
    <t>心电图诊断时间</t>
  </si>
  <si>
    <t>GCS评分</t>
  </si>
  <si>
    <t>病情现况</t>
  </si>
  <si>
    <t>通知心内科会诊</t>
  </si>
  <si>
    <t>心内科医师到达时间</t>
  </si>
  <si>
    <t>通知CT室时间</t>
  </si>
  <si>
    <t>到达CT室</t>
  </si>
  <si>
    <t>CT扫描开始时间</t>
  </si>
  <si>
    <t>患者离开CT室时间</t>
  </si>
  <si>
    <t>Grace评分</t>
  </si>
  <si>
    <t>心功能分级</t>
  </si>
  <si>
    <t>非ACS心源性胸痛类型</t>
  </si>
  <si>
    <t>其它非心源性胸痛类型</t>
  </si>
  <si>
    <t xml:space="preserve">处理措施 </t>
  </si>
  <si>
    <t>再灌注措施</t>
  </si>
  <si>
    <t>影像学检查_肺动脉栓塞</t>
  </si>
  <si>
    <t>影像学检查_主动脉夹层</t>
  </si>
  <si>
    <t>阿司匹林用药时间</t>
  </si>
  <si>
    <t>替格瑞洛用药时间</t>
  </si>
  <si>
    <t>氯吡格雷用药时间</t>
  </si>
  <si>
    <t>抗凝药用药时间</t>
  </si>
  <si>
    <t>他汀治疗时间</t>
  </si>
  <si>
    <t>开始溶栓时间</t>
  </si>
  <si>
    <t>溶栓药物</t>
  </si>
  <si>
    <t>溶栓结束的时间</t>
  </si>
  <si>
    <t>决定介入手术时间</t>
  </si>
  <si>
    <t>开始知情同意时间</t>
  </si>
  <si>
    <t>签署知情同意时间</t>
  </si>
  <si>
    <t>启动导管室时间</t>
  </si>
  <si>
    <t>介入医师到达导管室时间</t>
  </si>
  <si>
    <t xml:space="preserve">导管室激活时间 </t>
  </si>
  <si>
    <t>介入手术开始时间</t>
  </si>
  <si>
    <t xml:space="preserve">决定 CABG 时间 </t>
  </si>
  <si>
    <t>开始 CABG 时间</t>
  </si>
  <si>
    <t>开始穿刺时间</t>
  </si>
  <si>
    <t xml:space="preserve">造影开始时间 </t>
  </si>
  <si>
    <t>造影结束时间</t>
  </si>
  <si>
    <t>术中抗凝给药时间</t>
  </si>
  <si>
    <t>导丝通过时间</t>
  </si>
  <si>
    <t>球囊扩张时间</t>
  </si>
  <si>
    <t>PCI血管路径</t>
  </si>
  <si>
    <t>D2W时间</t>
  </si>
  <si>
    <t>0203</t>
    <phoneticPr fontId="1" type="noConversion"/>
  </si>
  <si>
    <t>0204</t>
  </si>
  <si>
    <t>0205</t>
  </si>
  <si>
    <t>0206</t>
  </si>
  <si>
    <t>0207</t>
  </si>
  <si>
    <t>0208</t>
  </si>
  <si>
    <t>0209</t>
  </si>
  <si>
    <t>0210</t>
  </si>
  <si>
    <t>0211</t>
  </si>
  <si>
    <t>0212</t>
  </si>
  <si>
    <t>0213</t>
  </si>
  <si>
    <t>0214</t>
  </si>
  <si>
    <t>0215</t>
  </si>
  <si>
    <t>0216</t>
  </si>
  <si>
    <t>0217</t>
  </si>
  <si>
    <t>0218</t>
  </si>
  <si>
    <t>0219</t>
  </si>
  <si>
    <t>0220</t>
  </si>
  <si>
    <t>0221</t>
  </si>
  <si>
    <t>0222</t>
  </si>
  <si>
    <t>0223</t>
  </si>
  <si>
    <t>0224</t>
  </si>
  <si>
    <t>0225</t>
  </si>
  <si>
    <t>0226</t>
  </si>
  <si>
    <t>0227</t>
  </si>
  <si>
    <t>0228</t>
  </si>
  <si>
    <t>0229</t>
  </si>
  <si>
    <t>0230</t>
  </si>
  <si>
    <t>0231</t>
  </si>
  <si>
    <t>0232</t>
  </si>
  <si>
    <t>0233</t>
  </si>
  <si>
    <t>0234</t>
  </si>
  <si>
    <t>0235</t>
  </si>
  <si>
    <t>0236</t>
  </si>
  <si>
    <t>0237</t>
  </si>
  <si>
    <t>0238</t>
  </si>
  <si>
    <t>0239</t>
  </si>
  <si>
    <t>0240</t>
  </si>
  <si>
    <t>0241</t>
  </si>
  <si>
    <t>0242</t>
  </si>
  <si>
    <t>0243</t>
  </si>
  <si>
    <t>0244</t>
  </si>
  <si>
    <t>0245</t>
  </si>
  <si>
    <t>0246</t>
  </si>
  <si>
    <t>0247</t>
  </si>
  <si>
    <t>0248</t>
  </si>
  <si>
    <t>0249</t>
  </si>
  <si>
    <t>0250</t>
  </si>
  <si>
    <t>0251</t>
  </si>
  <si>
    <t>0252</t>
  </si>
  <si>
    <t>0253</t>
  </si>
  <si>
    <t>0254</t>
  </si>
  <si>
    <t>0255</t>
  </si>
  <si>
    <t>0256</t>
  </si>
  <si>
    <t>0257</t>
  </si>
  <si>
    <t>0258</t>
  </si>
  <si>
    <t>0259</t>
  </si>
  <si>
    <t>0260</t>
  </si>
  <si>
    <t>0261</t>
  </si>
  <si>
    <t>0262</t>
  </si>
  <si>
    <t>0263</t>
  </si>
  <si>
    <t>0264</t>
  </si>
  <si>
    <t>0265</t>
  </si>
  <si>
    <t>0266</t>
  </si>
  <si>
    <t>0267</t>
  </si>
  <si>
    <t>0268</t>
  </si>
  <si>
    <t>0269</t>
  </si>
  <si>
    <t>0270</t>
  </si>
  <si>
    <t>0271</t>
  </si>
  <si>
    <t>0272</t>
  </si>
  <si>
    <t>0273</t>
  </si>
  <si>
    <t>0274</t>
  </si>
  <si>
    <t>0275</t>
  </si>
  <si>
    <t>0276</t>
  </si>
  <si>
    <t>0277</t>
  </si>
  <si>
    <t>0278</t>
  </si>
  <si>
    <t>0279</t>
  </si>
  <si>
    <t>0280</t>
  </si>
  <si>
    <t>0281</t>
  </si>
  <si>
    <t>胸痛中心事件代码表</t>
    <phoneticPr fontId="1" type="noConversion"/>
  </si>
  <si>
    <t>创伤中心事件代码表</t>
    <phoneticPr fontId="1" type="noConversion"/>
  </si>
  <si>
    <t>卒中中心事件代码表</t>
    <phoneticPr fontId="1" type="noConversion"/>
  </si>
  <si>
    <t>HIRP028</t>
  </si>
  <si>
    <t>HIRP029</t>
  </si>
  <si>
    <t>创伤中心事件代码表HIRP028</t>
    <phoneticPr fontId="1" type="noConversion"/>
  </si>
  <si>
    <t>发病</t>
    <phoneticPr fontId="1" type="noConversion"/>
  </si>
  <si>
    <t>自行来院_到达本院大门</t>
    <phoneticPr fontId="1" type="noConversion"/>
  </si>
  <si>
    <t>自行来院_首次医疗接触</t>
    <phoneticPr fontId="1" type="noConversion"/>
  </si>
  <si>
    <t>自行来院_首诊医师接诊</t>
    <phoneticPr fontId="1" type="noConversion"/>
  </si>
  <si>
    <t>转出医院入门</t>
    <phoneticPr fontId="1" type="noConversion"/>
  </si>
  <si>
    <t>转院_首次医疗接触</t>
    <phoneticPr fontId="1" type="noConversion"/>
  </si>
  <si>
    <t>院前首份心电图</t>
    <phoneticPr fontId="1" type="noConversion"/>
  </si>
  <si>
    <t>院前肌钙蛋白报告</t>
    <phoneticPr fontId="1" type="noConversion"/>
  </si>
  <si>
    <t>转出医院签署知情同意书</t>
    <phoneticPr fontId="1" type="noConversion"/>
  </si>
  <si>
    <t>院前开始溶栓知情同意</t>
    <phoneticPr fontId="1" type="noConversion"/>
  </si>
  <si>
    <t>院前签署溶栓知情同意</t>
    <phoneticPr fontId="1" type="noConversion"/>
  </si>
  <si>
    <t>院前开始溶栓</t>
    <phoneticPr fontId="1" type="noConversion"/>
  </si>
  <si>
    <t>院前溶栓结束</t>
    <phoneticPr fontId="1" type="noConversion"/>
  </si>
  <si>
    <t>院前溶栓后造影</t>
    <phoneticPr fontId="1" type="noConversion"/>
  </si>
  <si>
    <t>实际手术</t>
    <phoneticPr fontId="1" type="noConversion"/>
  </si>
  <si>
    <t>决定转院</t>
    <phoneticPr fontId="1" type="noConversion"/>
  </si>
  <si>
    <t>转出医院出门</t>
    <phoneticPr fontId="1" type="noConversion"/>
  </si>
  <si>
    <t>转院_到达本院大门</t>
    <phoneticPr fontId="1" type="noConversion"/>
  </si>
  <si>
    <t>院内接诊</t>
    <phoneticPr fontId="1" type="noConversion"/>
  </si>
  <si>
    <t>呼救</t>
    <phoneticPr fontId="1" type="noConversion"/>
  </si>
  <si>
    <t>120_出车</t>
    <phoneticPr fontId="1" type="noConversion"/>
  </si>
  <si>
    <t>120_到达现场</t>
    <phoneticPr fontId="1" type="noConversion"/>
  </si>
  <si>
    <t>120_首次医疗接触</t>
    <phoneticPr fontId="1" type="noConversion"/>
  </si>
  <si>
    <t>120_开始抢救</t>
    <phoneticPr fontId="1" type="noConversion"/>
  </si>
  <si>
    <t>120_抢救结束</t>
    <phoneticPr fontId="1" type="noConversion"/>
  </si>
  <si>
    <t>120_离开现场</t>
    <phoneticPr fontId="1" type="noConversion"/>
  </si>
  <si>
    <t>120_到达本院大门</t>
    <phoneticPr fontId="1" type="noConversion"/>
  </si>
  <si>
    <t>进入抢救室</t>
    <phoneticPr fontId="1" type="noConversion"/>
  </si>
  <si>
    <t>0132</t>
    <phoneticPr fontId="1" type="noConversion"/>
  </si>
  <si>
    <t>01</t>
    <phoneticPr fontId="1" type="noConversion"/>
  </si>
  <si>
    <t>报告</t>
    <phoneticPr fontId="1" type="noConversion"/>
  </si>
  <si>
    <t>报告审核</t>
    <phoneticPr fontId="1" type="noConversion"/>
  </si>
  <si>
    <t>05</t>
    <phoneticPr fontId="1" type="noConversion"/>
  </si>
  <si>
    <t>08</t>
    <phoneticPr fontId="1" type="noConversion"/>
  </si>
  <si>
    <t>病程录入</t>
    <phoneticPr fontId="1" type="noConversion"/>
  </si>
  <si>
    <t>危急值终端子类型代码表</t>
    <phoneticPr fontId="1" type="noConversion"/>
  </si>
  <si>
    <t>HIRP030</t>
    <phoneticPr fontId="1" type="noConversion"/>
  </si>
  <si>
    <t xml:space="preserve"> UL</t>
    <phoneticPr fontId="1" type="noConversion"/>
  </si>
  <si>
    <t>超声</t>
    <phoneticPr fontId="1" type="noConversion"/>
  </si>
  <si>
    <t>病理</t>
    <phoneticPr fontId="1" type="noConversion"/>
  </si>
  <si>
    <t>心电</t>
    <phoneticPr fontId="1" type="noConversion"/>
  </si>
  <si>
    <t>内镜</t>
    <phoneticPr fontId="1" type="noConversion"/>
  </si>
  <si>
    <t>放射</t>
    <phoneticPr fontId="1" type="noConversion"/>
  </si>
  <si>
    <t>CT检查</t>
    <phoneticPr fontId="1" type="noConversion"/>
  </si>
  <si>
    <t>核磁</t>
    <phoneticPr fontId="1" type="noConversion"/>
  </si>
  <si>
    <t>院感</t>
    <phoneticPr fontId="1" type="noConversion"/>
  </si>
  <si>
    <t>多重耐药</t>
    <phoneticPr fontId="1" type="noConversion"/>
  </si>
  <si>
    <t>血培养</t>
    <phoneticPr fontId="1" type="noConversion"/>
  </si>
  <si>
    <t>DR检查</t>
    <phoneticPr fontId="1" type="noConversion"/>
  </si>
  <si>
    <t>磁共振</t>
    <phoneticPr fontId="1" type="noConversion"/>
  </si>
  <si>
    <t>胃肠造影</t>
    <phoneticPr fontId="1" type="noConversion"/>
  </si>
  <si>
    <t>钼靶</t>
    <phoneticPr fontId="1" type="noConversion"/>
  </si>
  <si>
    <t>介入</t>
    <phoneticPr fontId="1" type="noConversion"/>
  </si>
  <si>
    <t>UB</t>
  </si>
  <si>
    <t>UX</t>
  </si>
  <si>
    <t>UN</t>
  </si>
  <si>
    <t>UF</t>
  </si>
  <si>
    <t>CT</t>
  </si>
  <si>
    <t>HC</t>
  </si>
  <si>
    <t>YG</t>
  </si>
  <si>
    <t>DY</t>
  </si>
  <si>
    <t>XY</t>
  </si>
  <si>
    <t>DR</t>
  </si>
  <si>
    <t>MR</t>
  </si>
  <si>
    <t>RF</t>
  </si>
  <si>
    <t>MG</t>
  </si>
  <si>
    <t>XA</t>
  </si>
  <si>
    <t>WSW</t>
    <phoneticPr fontId="1" type="noConversion"/>
  </si>
  <si>
    <t>微生物</t>
    <phoneticPr fontId="1" type="noConversion"/>
  </si>
  <si>
    <t>UC</t>
    <phoneticPr fontId="1" type="noConversion"/>
  </si>
  <si>
    <t>危急值终端子类型代码表HIRP030</t>
    <phoneticPr fontId="1" type="noConversion"/>
  </si>
  <si>
    <t>新增危急值终端子类型代码表</t>
    <phoneticPr fontId="1" type="noConversion"/>
  </si>
  <si>
    <t>A</t>
    <phoneticPr fontId="1" type="noConversion"/>
  </si>
  <si>
    <t>A</t>
    <phoneticPr fontId="1" type="noConversion"/>
  </si>
  <si>
    <t>HIRP016</t>
    <phoneticPr fontId="1" type="noConversion"/>
  </si>
  <si>
    <t>李邦欣</t>
    <phoneticPr fontId="1" type="noConversion"/>
  </si>
  <si>
    <t>李邦欣</t>
    <phoneticPr fontId="1" type="noConversion"/>
  </si>
  <si>
    <t>麻醉就绪</t>
    <phoneticPr fontId="1" type="noConversion"/>
  </si>
  <si>
    <t>结束手术</t>
    <phoneticPr fontId="1" type="noConversion"/>
  </si>
  <si>
    <t>术前访视</t>
    <phoneticPr fontId="1" type="noConversion"/>
  </si>
  <si>
    <t>术后访视</t>
    <phoneticPr fontId="1" type="noConversion"/>
  </si>
  <si>
    <t>HIRP016字典增加术前访视和术后访视</t>
    <phoneticPr fontId="1" type="noConversion"/>
  </si>
  <si>
    <t>99</t>
    <phoneticPr fontId="1" type="noConversion"/>
  </si>
  <si>
    <t>危急值作废</t>
    <phoneticPr fontId="1" type="noConversion"/>
  </si>
  <si>
    <t>新增HIRP022</t>
    <phoneticPr fontId="1" type="noConversion"/>
  </si>
  <si>
    <t>HIRP021危急值事件中，新增99，危急值作废</t>
    <phoneticPr fontId="1" type="noConversion"/>
  </si>
  <si>
    <t>C0006-6</t>
    <phoneticPr fontId="1" type="noConversion"/>
  </si>
  <si>
    <t>核医学检查报告</t>
    <phoneticPr fontId="1" type="noConversion"/>
  </si>
  <si>
    <t>C0007</t>
    <phoneticPr fontId="1" type="noConversion"/>
  </si>
  <si>
    <t>检验记录</t>
    <phoneticPr fontId="1" type="noConversion"/>
  </si>
  <si>
    <t>C0008-1</t>
  </si>
  <si>
    <t>血透治疗记录单</t>
  </si>
  <si>
    <t>C0008-2</t>
  </si>
  <si>
    <t>康复治疗记录单</t>
  </si>
  <si>
    <t>C0013-1</t>
  </si>
  <si>
    <t>输血不良反应报告</t>
  </si>
  <si>
    <t>C0013-2</t>
  </si>
  <si>
    <t>配发血报告单</t>
  </si>
  <si>
    <t>C0013-3</t>
  </si>
  <si>
    <t>输血护理记录单</t>
  </si>
  <si>
    <t>C0013-4</t>
  </si>
  <si>
    <t>输血申请单</t>
  </si>
  <si>
    <t>C0039-1</t>
    <phoneticPr fontId="1" type="noConversion"/>
  </si>
  <si>
    <t>C0039</t>
    <phoneticPr fontId="1" type="noConversion"/>
  </si>
  <si>
    <t>上级医师查房记录</t>
    <phoneticPr fontId="1" type="noConversion"/>
  </si>
  <si>
    <t>C0041-1 </t>
  </si>
  <si>
    <t>交班记录</t>
  </si>
  <si>
    <t>C0041-2 </t>
  </si>
  <si>
    <t>接班记录</t>
  </si>
  <si>
    <t xml:space="preserve">  C0042-1 </t>
    <phoneticPr fontId="1" type="noConversion"/>
  </si>
  <si>
    <t>C0042</t>
  </si>
  <si>
    <t>转科记录</t>
  </si>
  <si>
    <t>HIRP002</t>
    <phoneticPr fontId="1" type="noConversion"/>
  </si>
  <si>
    <t>HIRP002字典新增血透、治疗记录单文档类型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</si>
</sst>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u/>
      <sz val="11"/>
      <color theme="10"/>
      <name val="等线"/>
      <family val="3"/>
      <charset val="134"/>
      <scheme val="minor"/>
    </font>
    <font>
      <u/>
      <sz val="12"/>
      <color theme="10"/>
      <name val="等线"/>
      <family val="2"/>
      <charset val="134"/>
      <scheme val="minor"/>
    </font>
    <font>
      <sz val="12"/>
      <name val="宋体"/>
      <family val="3"/>
      <charset val="134"/>
    </font>
    <font>
      <sz val="11"/>
      <color indexed="0"/>
      <name val="宋体"/>
      <family val="3"/>
      <charset val="134"/>
    </font>
    <font>
      <sz val="11"/>
      <color theme="1"/>
      <name val="等线"/>
      <family val="4"/>
      <charset val="134"/>
      <scheme val="minor"/>
    </font>
    <font>
      <sz val="12"/>
      <color theme="1"/>
      <name val="等线"/>
      <family val="4"/>
      <charset val="134"/>
      <scheme val="minor"/>
    </font>
    <font>
      <sz val="11"/>
      <color rgb="FFFF0000"/>
      <name val="等线"/>
      <family val="4"/>
      <charset val="134"/>
      <scheme val="minor"/>
    </font>
    <font>
      <b/>
      <sz val="11"/>
      <color theme="1"/>
      <name val="等线"/>
      <family val="4"/>
      <charset val="134"/>
      <scheme val="minor"/>
    </font>
    <font>
      <u/>
      <sz val="11"/>
      <color rgb="FF800080"/>
      <name val="等线"/>
      <family val="4"/>
      <charset val="134"/>
      <scheme val="minor"/>
    </font>
    <font>
      <sz val="11"/>
      <name val="等线"/>
      <family val="4"/>
      <charset val="134"/>
      <scheme val="minor"/>
    </font>
    <font>
      <sz val="11"/>
      <color indexed="8"/>
      <name val="等线"/>
      <family val="4"/>
      <charset val="134"/>
      <scheme val="minor"/>
    </font>
    <font>
      <b/>
      <sz val="14"/>
      <color rgb="FFFF0000"/>
      <name val="等线"/>
      <family val="3"/>
      <charset val="134"/>
    </font>
    <font>
      <b/>
      <sz val="12"/>
      <color theme="1"/>
      <name val="等线"/>
      <family val="4"/>
      <charset val="134"/>
      <scheme val="minor"/>
    </font>
    <font>
      <sz val="12"/>
      <color theme="1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2"/>
      <color rgb="FF000000"/>
      <name val="等线"/>
      <family val="3"/>
      <charset val="134"/>
      <scheme val="minor"/>
    </font>
    <font>
      <sz val="10"/>
      <color indexed="8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>
      <alignment vertical="center"/>
    </xf>
    <xf numFmtId="0" fontId="2" fillId="0" borderId="0"/>
    <xf numFmtId="0" fontId="4" fillId="0" borderId="0" applyNumberFormat="0" applyFill="0" applyBorder="0" applyAlignment="0" applyProtection="0"/>
    <xf numFmtId="0" fontId="2" fillId="0" borderId="0"/>
    <xf numFmtId="0" fontId="5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2" fillId="0" borderId="0"/>
    <xf numFmtId="0" fontId="7" fillId="0" borderId="0">
      <alignment vertical="center"/>
    </xf>
  </cellStyleXfs>
  <cellXfs count="106">
    <xf numFmtId="0" fontId="0" fillId="0" borderId="0" xfId="0">
      <alignment vertical="center"/>
    </xf>
    <xf numFmtId="0" fontId="5" fillId="0" borderId="1" xfId="4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8" fillId="0" borderId="0" xfId="3" applyFont="1"/>
    <xf numFmtId="0" fontId="8" fillId="0" borderId="1" xfId="3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9" fillId="0" borderId="1" xfId="1" applyFont="1" applyBorder="1"/>
    <xf numFmtId="0" fontId="8" fillId="0" borderId="0" xfId="1" applyFont="1" applyAlignment="1">
      <alignment horizontal="center" vertical="center"/>
    </xf>
    <xf numFmtId="0" fontId="8" fillId="0" borderId="0" xfId="1" applyFont="1" applyAlignment="1">
      <alignment horizontal="center"/>
    </xf>
    <xf numFmtId="0" fontId="8" fillId="0" borderId="0" xfId="1" applyFont="1"/>
    <xf numFmtId="0" fontId="8" fillId="0" borderId="0" xfId="1" applyFont="1" applyAlignment="1">
      <alignment horizontal="left" vertical="center"/>
    </xf>
    <xf numFmtId="0" fontId="12" fillId="0" borderId="0" xfId="2" applyFont="1" applyAlignment="1">
      <alignment horizontal="center" vertical="center"/>
    </xf>
    <xf numFmtId="0" fontId="8" fillId="0" borderId="0" xfId="3" applyFont="1" applyAlignment="1">
      <alignment vertical="center"/>
    </xf>
    <xf numFmtId="0" fontId="11" fillId="3" borderId="1" xfId="3" applyFont="1" applyFill="1" applyBorder="1" applyAlignment="1">
      <alignment horizontal="center" vertical="center"/>
    </xf>
    <xf numFmtId="0" fontId="8" fillId="0" borderId="1" xfId="3" applyFont="1" applyBorder="1" applyAlignment="1">
      <alignment horizontal="center" vertical="center"/>
    </xf>
    <xf numFmtId="0" fontId="8" fillId="0" borderId="1" xfId="3" applyFont="1" applyBorder="1"/>
    <xf numFmtId="49" fontId="8" fillId="0" borderId="1" xfId="0" applyNumberFormat="1" applyFont="1" applyBorder="1" applyAlignment="1">
      <alignment horizontal="center" vertical="center"/>
    </xf>
    <xf numFmtId="0" fontId="8" fillId="0" borderId="0" xfId="3" applyFont="1" applyBorder="1"/>
    <xf numFmtId="49" fontId="13" fillId="0" borderId="1" xfId="7" applyNumberFormat="1" applyFont="1" applyBorder="1" applyAlignment="1">
      <alignment horizontal="center" vertical="center" shrinkToFit="1"/>
    </xf>
    <xf numFmtId="0" fontId="14" fillId="0" borderId="1" xfId="0" applyFont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 shrinkToFit="1"/>
    </xf>
    <xf numFmtId="0" fontId="13" fillId="2" borderId="0" xfId="3" applyFont="1" applyFill="1" applyAlignment="1">
      <alignment vertical="center"/>
    </xf>
    <xf numFmtId="0" fontId="13" fillId="2" borderId="1" xfId="3" applyFont="1" applyFill="1" applyBorder="1" applyAlignment="1">
      <alignment horizontal="center" vertical="center"/>
    </xf>
    <xf numFmtId="0" fontId="8" fillId="5" borderId="1" xfId="6" applyFont="1" applyFill="1" applyBorder="1" applyAlignment="1">
      <alignment horizontal="left" vertical="center" wrapText="1"/>
    </xf>
    <xf numFmtId="0" fontId="8" fillId="5" borderId="1" xfId="6" applyFont="1" applyFill="1" applyBorder="1" applyAlignment="1">
      <alignment horizontal="left" vertical="center"/>
    </xf>
    <xf numFmtId="0" fontId="13" fillId="5" borderId="1" xfId="6" applyFont="1" applyFill="1" applyBorder="1" applyAlignment="1">
      <alignment horizontal="left" vertical="center" wrapText="1"/>
    </xf>
    <xf numFmtId="0" fontId="13" fillId="0" borderId="1" xfId="6" applyFont="1" applyBorder="1" applyAlignment="1">
      <alignment horizontal="left" vertical="center" wrapText="1"/>
    </xf>
    <xf numFmtId="14" fontId="13" fillId="0" borderId="1" xfId="6" applyNumberFormat="1" applyFont="1" applyBorder="1" applyAlignment="1">
      <alignment horizontal="left" vertical="center" wrapText="1"/>
    </xf>
    <xf numFmtId="0" fontId="13" fillId="0" borderId="1" xfId="6" applyFont="1" applyBorder="1" applyAlignment="1">
      <alignment horizontal="left" vertical="center"/>
    </xf>
    <xf numFmtId="0" fontId="13" fillId="0" borderId="0" xfId="5" applyFont="1" applyAlignment="1">
      <alignment horizontal="left" vertical="center"/>
    </xf>
    <xf numFmtId="0" fontId="16" fillId="3" borderId="1" xfId="1" applyFont="1" applyFill="1" applyBorder="1" applyAlignment="1">
      <alignment horizontal="center" vertical="center"/>
    </xf>
    <xf numFmtId="0" fontId="16" fillId="3" borderId="1" xfId="1" applyFont="1" applyFill="1" applyBorder="1" applyAlignment="1">
      <alignment horizontal="left" vertical="center"/>
    </xf>
    <xf numFmtId="0" fontId="16" fillId="3" borderId="1" xfId="1" applyFont="1" applyFill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/>
    </xf>
    <xf numFmtId="0" fontId="9" fillId="0" borderId="1" xfId="1" applyFont="1" applyBorder="1" applyAlignment="1">
      <alignment vertical="center"/>
    </xf>
    <xf numFmtId="0" fontId="9" fillId="0" borderId="1" xfId="1" applyFont="1" applyBorder="1" applyAlignment="1">
      <alignment horizontal="left" vertical="center"/>
    </xf>
    <xf numFmtId="0" fontId="9" fillId="4" borderId="1" xfId="1" applyFont="1" applyFill="1" applyBorder="1" applyAlignment="1">
      <alignment vertical="center"/>
    </xf>
    <xf numFmtId="0" fontId="9" fillId="4" borderId="1" xfId="1" applyFont="1" applyFill="1" applyBorder="1" applyAlignment="1">
      <alignment horizontal="center" vertical="center"/>
    </xf>
    <xf numFmtId="0" fontId="9" fillId="4" borderId="1" xfId="1" applyFont="1" applyFill="1" applyBorder="1" applyAlignment="1">
      <alignment horizontal="left" vertical="center"/>
    </xf>
    <xf numFmtId="0" fontId="9" fillId="0" borderId="1" xfId="1" applyFont="1" applyBorder="1" applyAlignment="1">
      <alignment horizontal="center"/>
    </xf>
    <xf numFmtId="0" fontId="5" fillId="4" borderId="1" xfId="4" applyFill="1" applyBorder="1" applyAlignment="1">
      <alignment vertical="center"/>
    </xf>
    <xf numFmtId="0" fontId="11" fillId="3" borderId="1" xfId="3" applyFont="1" applyFill="1" applyBorder="1" applyAlignment="1">
      <alignment horizontal="center" vertical="center"/>
    </xf>
    <xf numFmtId="0" fontId="8" fillId="0" borderId="0" xfId="3" applyFont="1" applyAlignment="1">
      <alignment horizontal="left" vertical="center" wrapText="1"/>
    </xf>
    <xf numFmtId="0" fontId="11" fillId="3" borderId="1" xfId="3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5" fillId="0" borderId="0" xfId="4">
      <alignment vertical="center"/>
    </xf>
    <xf numFmtId="0" fontId="8" fillId="0" borderId="0" xfId="3" applyFont="1" applyAlignment="1">
      <alignment horizontal="center" vertical="center"/>
    </xf>
    <xf numFmtId="0" fontId="8" fillId="0" borderId="0" xfId="3" applyFont="1" applyAlignment="1">
      <alignment horizontal="center"/>
    </xf>
    <xf numFmtId="0" fontId="17" fillId="0" borderId="1" xfId="3" applyFont="1" applyBorder="1" applyAlignment="1">
      <alignment horizontal="center"/>
    </xf>
    <xf numFmtId="0" fontId="11" fillId="3" borderId="1" xfId="3" applyFont="1" applyFill="1" applyBorder="1" applyAlignment="1">
      <alignment horizontal="center" vertical="center"/>
    </xf>
    <xf numFmtId="0" fontId="2" fillId="0" borderId="1" xfId="3" applyFont="1" applyFill="1" applyBorder="1" applyAlignment="1">
      <alignment horizontal="center" vertical="center"/>
    </xf>
    <xf numFmtId="0" fontId="2" fillId="0" borderId="1" xfId="3" applyFont="1" applyFill="1" applyBorder="1" applyAlignment="1">
      <alignment horizontal="left" vertical="center" wrapText="1"/>
    </xf>
    <xf numFmtId="0" fontId="11" fillId="3" borderId="1" xfId="3" applyFont="1" applyFill="1" applyBorder="1" applyAlignment="1">
      <alignment horizontal="center" vertical="center"/>
    </xf>
    <xf numFmtId="49" fontId="0" fillId="0" borderId="1" xfId="0" applyNumberFormat="1" applyBorder="1" applyAlignment="1"/>
    <xf numFmtId="0" fontId="0" fillId="0" borderId="1" xfId="0" applyBorder="1">
      <alignment vertical="center"/>
    </xf>
    <xf numFmtId="49" fontId="0" fillId="0" borderId="1" xfId="0" applyNumberFormat="1" applyBorder="1" applyAlignment="1">
      <alignment horizontal="center"/>
    </xf>
    <xf numFmtId="0" fontId="0" fillId="0" borderId="0" xfId="0" applyAlignment="1">
      <alignment horizontal="center" vertical="center"/>
    </xf>
    <xf numFmtId="0" fontId="11" fillId="0" borderId="1" xfId="3" applyFont="1" applyFill="1" applyBorder="1" applyAlignment="1">
      <alignment horizontal="center" vertical="center"/>
    </xf>
    <xf numFmtId="49" fontId="8" fillId="0" borderId="1" xfId="3" applyNumberFormat="1" applyFont="1" applyBorder="1" applyAlignment="1">
      <alignment horizontal="center" vertical="center"/>
    </xf>
    <xf numFmtId="0" fontId="11" fillId="3" borderId="1" xfId="3" applyFont="1" applyFill="1" applyBorder="1" applyAlignment="1">
      <alignment horizontal="center" vertical="center"/>
    </xf>
    <xf numFmtId="0" fontId="11" fillId="3" borderId="1" xfId="3" applyFont="1" applyFill="1" applyBorder="1" applyAlignment="1">
      <alignment horizontal="center" vertical="center"/>
    </xf>
    <xf numFmtId="0" fontId="11" fillId="3" borderId="1" xfId="3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/>
    <xf numFmtId="0" fontId="11" fillId="3" borderId="1" xfId="3" applyFont="1" applyFill="1" applyBorder="1" applyAlignment="1">
      <alignment horizontal="center" vertical="center"/>
    </xf>
    <xf numFmtId="0" fontId="11" fillId="3" borderId="1" xfId="3" applyFont="1" applyFill="1" applyBorder="1" applyAlignment="1">
      <alignment horizontal="center" vertical="center"/>
    </xf>
    <xf numFmtId="0" fontId="8" fillId="0" borderId="1" xfId="1" applyFont="1" applyBorder="1" applyAlignment="1">
      <alignment horizontal="center"/>
    </xf>
    <xf numFmtId="0" fontId="8" fillId="0" borderId="1" xfId="1" applyFont="1" applyBorder="1"/>
    <xf numFmtId="0" fontId="8" fillId="0" borderId="1" xfId="1" applyFont="1" applyBorder="1" applyAlignment="1">
      <alignment horizontal="center" vertical="center"/>
    </xf>
    <xf numFmtId="0" fontId="8" fillId="0" borderId="1" xfId="1" applyFont="1" applyBorder="1" applyAlignment="1">
      <alignment horizontal="left" vertical="center"/>
    </xf>
    <xf numFmtId="0" fontId="5" fillId="0" borderId="1" xfId="4" applyBorder="1" applyAlignment="1"/>
    <xf numFmtId="0" fontId="18" fillId="3" borderId="1" xfId="3" applyFont="1" applyFill="1" applyBorder="1" applyAlignment="1">
      <alignment horizontal="center" vertical="center"/>
    </xf>
    <xf numFmtId="0" fontId="18" fillId="3" borderId="1" xfId="3" applyFont="1" applyFill="1" applyBorder="1" applyAlignment="1">
      <alignment horizontal="left" vertical="center" wrapText="1"/>
    </xf>
    <xf numFmtId="0" fontId="17" fillId="0" borderId="1" xfId="0" applyFont="1" applyBorder="1">
      <alignment vertical="center"/>
    </xf>
    <xf numFmtId="0" fontId="0" fillId="0" borderId="1" xfId="0" applyFill="1" applyBorder="1">
      <alignment vertical="center"/>
    </xf>
    <xf numFmtId="49" fontId="0" fillId="0" borderId="0" xfId="0" applyNumberFormat="1">
      <alignment vertical="center"/>
    </xf>
    <xf numFmtId="49" fontId="0" fillId="0" borderId="1" xfId="0" applyNumberFormat="1" applyBorder="1" applyAlignment="1">
      <alignment horizontal="center" vertical="center"/>
    </xf>
    <xf numFmtId="0" fontId="19" fillId="0" borderId="1" xfId="0" applyFont="1" applyBorder="1">
      <alignment vertical="center"/>
    </xf>
    <xf numFmtId="49" fontId="8" fillId="0" borderId="0" xfId="3" applyNumberFormat="1" applyFont="1" applyAlignment="1">
      <alignment horizontal="center" vertical="center"/>
    </xf>
    <xf numFmtId="49" fontId="18" fillId="3" borderId="1" xfId="3" applyNumberFormat="1" applyFont="1" applyFill="1" applyBorder="1" applyAlignment="1">
      <alignment horizontal="center" vertical="center"/>
    </xf>
    <xf numFmtId="49" fontId="0" fillId="0" borderId="1" xfId="0" applyNumberFormat="1" applyBorder="1">
      <alignment vertical="center"/>
    </xf>
    <xf numFmtId="0" fontId="2" fillId="0" borderId="1" xfId="0" applyFont="1" applyBorder="1">
      <alignment vertical="center"/>
    </xf>
    <xf numFmtId="0" fontId="13" fillId="0" borderId="1" xfId="5" applyFont="1" applyBorder="1" applyAlignment="1">
      <alignment horizontal="left" vertical="center"/>
    </xf>
    <xf numFmtId="0" fontId="0" fillId="6" borderId="1" xfId="0" applyFill="1" applyBorder="1" applyAlignment="1">
      <alignment horizontal="center" vertical="center"/>
    </xf>
    <xf numFmtId="0" fontId="17" fillId="6" borderId="1" xfId="3" applyFont="1" applyFill="1" applyBorder="1" applyAlignment="1">
      <alignment horizontal="center"/>
    </xf>
    <xf numFmtId="0" fontId="11" fillId="3" borderId="1" xfId="3" applyFont="1" applyFill="1" applyBorder="1" applyAlignment="1">
      <alignment horizontal="center" vertical="center"/>
    </xf>
    <xf numFmtId="0" fontId="0" fillId="0" borderId="1" xfId="0" applyFill="1" applyBorder="1" applyAlignment="1"/>
    <xf numFmtId="0" fontId="13" fillId="0" borderId="0" xfId="5" applyFont="1" applyAlignment="1">
      <alignment horizontal="left" vertical="center"/>
    </xf>
    <xf numFmtId="0" fontId="10" fillId="2" borderId="0" xfId="1" applyFont="1" applyFill="1" applyAlignment="1">
      <alignment horizontal="left" vertical="top" wrapText="1"/>
    </xf>
    <xf numFmtId="0" fontId="10" fillId="2" borderId="0" xfId="1" applyFont="1" applyFill="1" applyAlignment="1">
      <alignment horizontal="left" vertical="top"/>
    </xf>
    <xf numFmtId="0" fontId="11" fillId="3" borderId="1" xfId="3" applyFont="1" applyFill="1" applyBorder="1" applyAlignment="1">
      <alignment horizontal="center" vertical="center"/>
    </xf>
    <xf numFmtId="0" fontId="11" fillId="3" borderId="2" xfId="3" applyFont="1" applyFill="1" applyBorder="1" applyAlignment="1">
      <alignment horizontal="center" vertical="center"/>
    </xf>
    <xf numFmtId="0" fontId="8" fillId="2" borderId="1" xfId="3" applyFont="1" applyFill="1" applyBorder="1" applyAlignment="1">
      <alignment horizontal="center" vertical="center"/>
    </xf>
    <xf numFmtId="0" fontId="8" fillId="6" borderId="1" xfId="3" applyFont="1" applyFill="1" applyBorder="1" applyAlignment="1">
      <alignment horizontal="center" vertical="center"/>
    </xf>
    <xf numFmtId="0" fontId="8" fillId="6" borderId="1" xfId="3" applyFont="1" applyFill="1" applyBorder="1" applyAlignment="1">
      <alignment horizontal="center"/>
    </xf>
    <xf numFmtId="0" fontId="20" fillId="0" borderId="1" xfId="0" applyFont="1" applyBorder="1" applyAlignment="1">
      <alignment horizontal="center" vertical="center" wrapText="1"/>
    </xf>
    <xf numFmtId="0" fontId="8" fillId="0" borderId="0" xfId="3" applyFont="1" applyFill="1"/>
    <xf numFmtId="0" fontId="8" fillId="0" borderId="1" xfId="3" applyFont="1" applyFill="1" applyBorder="1" applyAlignment="1">
      <alignment horizontal="center"/>
    </xf>
    <xf numFmtId="0" fontId="2" fillId="0" borderId="1" xfId="3" applyFont="1" applyBorder="1" applyAlignment="1">
      <alignment horizontal="center"/>
    </xf>
    <xf numFmtId="0" fontId="2" fillId="6" borderId="1" xfId="3" applyFont="1" applyFill="1" applyBorder="1" applyAlignment="1">
      <alignment horizontal="center"/>
    </xf>
    <xf numFmtId="0" fontId="2" fillId="2" borderId="1" xfId="3" applyFont="1" applyFill="1" applyBorder="1" applyAlignment="1">
      <alignment horizontal="center"/>
    </xf>
    <xf numFmtId="0" fontId="21" fillId="0" borderId="1" xfId="0" applyFont="1" applyBorder="1" applyAlignment="1">
      <alignment horizontal="center" vertical="center" wrapText="1"/>
    </xf>
    <xf numFmtId="0" fontId="2" fillId="0" borderId="0" xfId="3" applyFont="1" applyAlignment="1">
      <alignment horizontal="center"/>
    </xf>
    <xf numFmtId="0" fontId="20" fillId="6" borderId="3" xfId="0" applyFont="1" applyFill="1" applyBorder="1" applyAlignment="1">
      <alignment horizontal="center" vertical="center" wrapText="1"/>
    </xf>
    <xf numFmtId="0" fontId="21" fillId="6" borderId="1" xfId="0" applyFont="1" applyFill="1" applyBorder="1" applyAlignment="1">
      <alignment horizontal="center" vertical="center" wrapText="1"/>
    </xf>
  </cellXfs>
  <cellStyles count="8">
    <cellStyle name="常规" xfId="0" builtinId="0"/>
    <cellStyle name="常规 2" xfId="1"/>
    <cellStyle name="常规 3" xfId="3"/>
    <cellStyle name="常规 4" xfId="6"/>
    <cellStyle name="常规_封页" xfId="5"/>
    <cellStyle name="常规_中华人民共和国行政区划代码_23" xfId="7"/>
    <cellStyle name="超链接" xfId="4" builtinId="8"/>
    <cellStyle name="超链接 2" xfId="2"/>
  </cellStyles>
  <dxfs count="9">
    <dxf>
      <fill>
        <patternFill>
          <bgColor rgb="FF92D050"/>
        </patternFill>
      </fill>
    </dxf>
    <dxf>
      <fill>
        <patternFill patternType="none">
          <bgColor auto="1"/>
        </patternFill>
      </fill>
    </dxf>
    <dxf>
      <font>
        <color theme="1"/>
      </font>
      <fill>
        <patternFill>
          <bgColor rgb="FF92D05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20"/>
  <sheetViews>
    <sheetView showGridLines="0" tabSelected="1" workbookViewId="0">
      <pane ySplit="3" topLeftCell="A4" activePane="bottomLeft" state="frozen"/>
      <selection activeCell="D18" sqref="D18"/>
      <selection pane="bottomLeft" activeCell="D17" sqref="D17"/>
    </sheetView>
  </sheetViews>
  <sheetFormatPr defaultColWidth="9" defaultRowHeight="13.8"/>
  <cols>
    <col min="1" max="1" width="1.453125" style="29" customWidth="1"/>
    <col min="2" max="2" width="6.453125" style="29" customWidth="1"/>
    <col min="3" max="3" width="12" style="29" customWidth="1"/>
    <col min="4" max="4" width="87" style="29" customWidth="1"/>
    <col min="5" max="5" width="8.90625" style="29" customWidth="1"/>
    <col min="6" max="6" width="12.90625" style="29" customWidth="1"/>
    <col min="7" max="7" width="11.453125" style="29" customWidth="1"/>
    <col min="8" max="257" width="9" style="29"/>
    <col min="258" max="258" width="1.453125" style="29" customWidth="1"/>
    <col min="259" max="259" width="10.08984375" style="29" customWidth="1"/>
    <col min="260" max="260" width="11" style="29" customWidth="1"/>
    <col min="261" max="261" width="38.6328125" style="29" customWidth="1"/>
    <col min="262" max="262" width="10.08984375" style="29" customWidth="1"/>
    <col min="263" max="263" width="11.453125" style="29" customWidth="1"/>
    <col min="264" max="513" width="9" style="29"/>
    <col min="514" max="514" width="1.453125" style="29" customWidth="1"/>
    <col min="515" max="515" width="10.08984375" style="29" customWidth="1"/>
    <col min="516" max="516" width="11" style="29" customWidth="1"/>
    <col min="517" max="517" width="38.6328125" style="29" customWidth="1"/>
    <col min="518" max="518" width="10.08984375" style="29" customWidth="1"/>
    <col min="519" max="519" width="11.453125" style="29" customWidth="1"/>
    <col min="520" max="769" width="9" style="29"/>
    <col min="770" max="770" width="1.453125" style="29" customWidth="1"/>
    <col min="771" max="771" width="10.08984375" style="29" customWidth="1"/>
    <col min="772" max="772" width="11" style="29" customWidth="1"/>
    <col min="773" max="773" width="38.6328125" style="29" customWidth="1"/>
    <col min="774" max="774" width="10.08984375" style="29" customWidth="1"/>
    <col min="775" max="775" width="11.453125" style="29" customWidth="1"/>
    <col min="776" max="1025" width="9" style="29"/>
    <col min="1026" max="1026" width="1.453125" style="29" customWidth="1"/>
    <col min="1027" max="1027" width="10.08984375" style="29" customWidth="1"/>
    <col min="1028" max="1028" width="11" style="29" customWidth="1"/>
    <col min="1029" max="1029" width="38.6328125" style="29" customWidth="1"/>
    <col min="1030" max="1030" width="10.08984375" style="29" customWidth="1"/>
    <col min="1031" max="1031" width="11.453125" style="29" customWidth="1"/>
    <col min="1032" max="1281" width="9" style="29"/>
    <col min="1282" max="1282" width="1.453125" style="29" customWidth="1"/>
    <col min="1283" max="1283" width="10.08984375" style="29" customWidth="1"/>
    <col min="1284" max="1284" width="11" style="29" customWidth="1"/>
    <col min="1285" max="1285" width="38.6328125" style="29" customWidth="1"/>
    <col min="1286" max="1286" width="10.08984375" style="29" customWidth="1"/>
    <col min="1287" max="1287" width="11.453125" style="29" customWidth="1"/>
    <col min="1288" max="1537" width="9" style="29"/>
    <col min="1538" max="1538" width="1.453125" style="29" customWidth="1"/>
    <col min="1539" max="1539" width="10.08984375" style="29" customWidth="1"/>
    <col min="1540" max="1540" width="11" style="29" customWidth="1"/>
    <col min="1541" max="1541" width="38.6328125" style="29" customWidth="1"/>
    <col min="1542" max="1542" width="10.08984375" style="29" customWidth="1"/>
    <col min="1543" max="1543" width="11.453125" style="29" customWidth="1"/>
    <col min="1544" max="1793" width="9" style="29"/>
    <col min="1794" max="1794" width="1.453125" style="29" customWidth="1"/>
    <col min="1795" max="1795" width="10.08984375" style="29" customWidth="1"/>
    <col min="1796" max="1796" width="11" style="29" customWidth="1"/>
    <col min="1797" max="1797" width="38.6328125" style="29" customWidth="1"/>
    <col min="1798" max="1798" width="10.08984375" style="29" customWidth="1"/>
    <col min="1799" max="1799" width="11.453125" style="29" customWidth="1"/>
    <col min="1800" max="2049" width="9" style="29"/>
    <col min="2050" max="2050" width="1.453125" style="29" customWidth="1"/>
    <col min="2051" max="2051" width="10.08984375" style="29" customWidth="1"/>
    <col min="2052" max="2052" width="11" style="29" customWidth="1"/>
    <col min="2053" max="2053" width="38.6328125" style="29" customWidth="1"/>
    <col min="2054" max="2054" width="10.08984375" style="29" customWidth="1"/>
    <col min="2055" max="2055" width="11.453125" style="29" customWidth="1"/>
    <col min="2056" max="2305" width="9" style="29"/>
    <col min="2306" max="2306" width="1.453125" style="29" customWidth="1"/>
    <col min="2307" max="2307" width="10.08984375" style="29" customWidth="1"/>
    <col min="2308" max="2308" width="11" style="29" customWidth="1"/>
    <col min="2309" max="2309" width="38.6328125" style="29" customWidth="1"/>
    <col min="2310" max="2310" width="10.08984375" style="29" customWidth="1"/>
    <col min="2311" max="2311" width="11.453125" style="29" customWidth="1"/>
    <col min="2312" max="2561" width="9" style="29"/>
    <col min="2562" max="2562" width="1.453125" style="29" customWidth="1"/>
    <col min="2563" max="2563" width="10.08984375" style="29" customWidth="1"/>
    <col min="2564" max="2564" width="11" style="29" customWidth="1"/>
    <col min="2565" max="2565" width="38.6328125" style="29" customWidth="1"/>
    <col min="2566" max="2566" width="10.08984375" style="29" customWidth="1"/>
    <col min="2567" max="2567" width="11.453125" style="29" customWidth="1"/>
    <col min="2568" max="2817" width="9" style="29"/>
    <col min="2818" max="2818" width="1.453125" style="29" customWidth="1"/>
    <col min="2819" max="2819" width="10.08984375" style="29" customWidth="1"/>
    <col min="2820" max="2820" width="11" style="29" customWidth="1"/>
    <col min="2821" max="2821" width="38.6328125" style="29" customWidth="1"/>
    <col min="2822" max="2822" width="10.08984375" style="29" customWidth="1"/>
    <col min="2823" max="2823" width="11.453125" style="29" customWidth="1"/>
    <col min="2824" max="3073" width="9" style="29"/>
    <col min="3074" max="3074" width="1.453125" style="29" customWidth="1"/>
    <col min="3075" max="3075" width="10.08984375" style="29" customWidth="1"/>
    <col min="3076" max="3076" width="11" style="29" customWidth="1"/>
    <col min="3077" max="3077" width="38.6328125" style="29" customWidth="1"/>
    <col min="3078" max="3078" width="10.08984375" style="29" customWidth="1"/>
    <col min="3079" max="3079" width="11.453125" style="29" customWidth="1"/>
    <col min="3080" max="3329" width="9" style="29"/>
    <col min="3330" max="3330" width="1.453125" style="29" customWidth="1"/>
    <col min="3331" max="3331" width="10.08984375" style="29" customWidth="1"/>
    <col min="3332" max="3332" width="11" style="29" customWidth="1"/>
    <col min="3333" max="3333" width="38.6328125" style="29" customWidth="1"/>
    <col min="3334" max="3334" width="10.08984375" style="29" customWidth="1"/>
    <col min="3335" max="3335" width="11.453125" style="29" customWidth="1"/>
    <col min="3336" max="3585" width="9" style="29"/>
    <col min="3586" max="3586" width="1.453125" style="29" customWidth="1"/>
    <col min="3587" max="3587" width="10.08984375" style="29" customWidth="1"/>
    <col min="3588" max="3588" width="11" style="29" customWidth="1"/>
    <col min="3589" max="3589" width="38.6328125" style="29" customWidth="1"/>
    <col min="3590" max="3590" width="10.08984375" style="29" customWidth="1"/>
    <col min="3591" max="3591" width="11.453125" style="29" customWidth="1"/>
    <col min="3592" max="3841" width="9" style="29"/>
    <col min="3842" max="3842" width="1.453125" style="29" customWidth="1"/>
    <col min="3843" max="3843" width="10.08984375" style="29" customWidth="1"/>
    <col min="3844" max="3844" width="11" style="29" customWidth="1"/>
    <col min="3845" max="3845" width="38.6328125" style="29" customWidth="1"/>
    <col min="3846" max="3846" width="10.08984375" style="29" customWidth="1"/>
    <col min="3847" max="3847" width="11.453125" style="29" customWidth="1"/>
    <col min="3848" max="4097" width="9" style="29"/>
    <col min="4098" max="4098" width="1.453125" style="29" customWidth="1"/>
    <col min="4099" max="4099" width="10.08984375" style="29" customWidth="1"/>
    <col min="4100" max="4100" width="11" style="29" customWidth="1"/>
    <col min="4101" max="4101" width="38.6328125" style="29" customWidth="1"/>
    <col min="4102" max="4102" width="10.08984375" style="29" customWidth="1"/>
    <col min="4103" max="4103" width="11.453125" style="29" customWidth="1"/>
    <col min="4104" max="4353" width="9" style="29"/>
    <col min="4354" max="4354" width="1.453125" style="29" customWidth="1"/>
    <col min="4355" max="4355" width="10.08984375" style="29" customWidth="1"/>
    <col min="4356" max="4356" width="11" style="29" customWidth="1"/>
    <col min="4357" max="4357" width="38.6328125" style="29" customWidth="1"/>
    <col min="4358" max="4358" width="10.08984375" style="29" customWidth="1"/>
    <col min="4359" max="4359" width="11.453125" style="29" customWidth="1"/>
    <col min="4360" max="4609" width="9" style="29"/>
    <col min="4610" max="4610" width="1.453125" style="29" customWidth="1"/>
    <col min="4611" max="4611" width="10.08984375" style="29" customWidth="1"/>
    <col min="4612" max="4612" width="11" style="29" customWidth="1"/>
    <col min="4613" max="4613" width="38.6328125" style="29" customWidth="1"/>
    <col min="4614" max="4614" width="10.08984375" style="29" customWidth="1"/>
    <col min="4615" max="4615" width="11.453125" style="29" customWidth="1"/>
    <col min="4616" max="4865" width="9" style="29"/>
    <col min="4866" max="4866" width="1.453125" style="29" customWidth="1"/>
    <col min="4867" max="4867" width="10.08984375" style="29" customWidth="1"/>
    <col min="4868" max="4868" width="11" style="29" customWidth="1"/>
    <col min="4869" max="4869" width="38.6328125" style="29" customWidth="1"/>
    <col min="4870" max="4870" width="10.08984375" style="29" customWidth="1"/>
    <col min="4871" max="4871" width="11.453125" style="29" customWidth="1"/>
    <col min="4872" max="5121" width="9" style="29"/>
    <col min="5122" max="5122" width="1.453125" style="29" customWidth="1"/>
    <col min="5123" max="5123" width="10.08984375" style="29" customWidth="1"/>
    <col min="5124" max="5124" width="11" style="29" customWidth="1"/>
    <col min="5125" max="5125" width="38.6328125" style="29" customWidth="1"/>
    <col min="5126" max="5126" width="10.08984375" style="29" customWidth="1"/>
    <col min="5127" max="5127" width="11.453125" style="29" customWidth="1"/>
    <col min="5128" max="5377" width="9" style="29"/>
    <col min="5378" max="5378" width="1.453125" style="29" customWidth="1"/>
    <col min="5379" max="5379" width="10.08984375" style="29" customWidth="1"/>
    <col min="5380" max="5380" width="11" style="29" customWidth="1"/>
    <col min="5381" max="5381" width="38.6328125" style="29" customWidth="1"/>
    <col min="5382" max="5382" width="10.08984375" style="29" customWidth="1"/>
    <col min="5383" max="5383" width="11.453125" style="29" customWidth="1"/>
    <col min="5384" max="5633" width="9" style="29"/>
    <col min="5634" max="5634" width="1.453125" style="29" customWidth="1"/>
    <col min="5635" max="5635" width="10.08984375" style="29" customWidth="1"/>
    <col min="5636" max="5636" width="11" style="29" customWidth="1"/>
    <col min="5637" max="5637" width="38.6328125" style="29" customWidth="1"/>
    <col min="5638" max="5638" width="10.08984375" style="29" customWidth="1"/>
    <col min="5639" max="5639" width="11.453125" style="29" customWidth="1"/>
    <col min="5640" max="5889" width="9" style="29"/>
    <col min="5890" max="5890" width="1.453125" style="29" customWidth="1"/>
    <col min="5891" max="5891" width="10.08984375" style="29" customWidth="1"/>
    <col min="5892" max="5892" width="11" style="29" customWidth="1"/>
    <col min="5893" max="5893" width="38.6328125" style="29" customWidth="1"/>
    <col min="5894" max="5894" width="10.08984375" style="29" customWidth="1"/>
    <col min="5895" max="5895" width="11.453125" style="29" customWidth="1"/>
    <col min="5896" max="6145" width="9" style="29"/>
    <col min="6146" max="6146" width="1.453125" style="29" customWidth="1"/>
    <col min="6147" max="6147" width="10.08984375" style="29" customWidth="1"/>
    <col min="6148" max="6148" width="11" style="29" customWidth="1"/>
    <col min="6149" max="6149" width="38.6328125" style="29" customWidth="1"/>
    <col min="6150" max="6150" width="10.08984375" style="29" customWidth="1"/>
    <col min="6151" max="6151" width="11.453125" style="29" customWidth="1"/>
    <col min="6152" max="6401" width="9" style="29"/>
    <col min="6402" max="6402" width="1.453125" style="29" customWidth="1"/>
    <col min="6403" max="6403" width="10.08984375" style="29" customWidth="1"/>
    <col min="6404" max="6404" width="11" style="29" customWidth="1"/>
    <col min="6405" max="6405" width="38.6328125" style="29" customWidth="1"/>
    <col min="6406" max="6406" width="10.08984375" style="29" customWidth="1"/>
    <col min="6407" max="6407" width="11.453125" style="29" customWidth="1"/>
    <col min="6408" max="6657" width="9" style="29"/>
    <col min="6658" max="6658" width="1.453125" style="29" customWidth="1"/>
    <col min="6659" max="6659" width="10.08984375" style="29" customWidth="1"/>
    <col min="6660" max="6660" width="11" style="29" customWidth="1"/>
    <col min="6661" max="6661" width="38.6328125" style="29" customWidth="1"/>
    <col min="6662" max="6662" width="10.08984375" style="29" customWidth="1"/>
    <col min="6663" max="6663" width="11.453125" style="29" customWidth="1"/>
    <col min="6664" max="6913" width="9" style="29"/>
    <col min="6914" max="6914" width="1.453125" style="29" customWidth="1"/>
    <col min="6915" max="6915" width="10.08984375" style="29" customWidth="1"/>
    <col min="6916" max="6916" width="11" style="29" customWidth="1"/>
    <col min="6917" max="6917" width="38.6328125" style="29" customWidth="1"/>
    <col min="6918" max="6918" width="10.08984375" style="29" customWidth="1"/>
    <col min="6919" max="6919" width="11.453125" style="29" customWidth="1"/>
    <col min="6920" max="7169" width="9" style="29"/>
    <col min="7170" max="7170" width="1.453125" style="29" customWidth="1"/>
    <col min="7171" max="7171" width="10.08984375" style="29" customWidth="1"/>
    <col min="7172" max="7172" width="11" style="29" customWidth="1"/>
    <col min="7173" max="7173" width="38.6328125" style="29" customWidth="1"/>
    <col min="7174" max="7174" width="10.08984375" style="29" customWidth="1"/>
    <col min="7175" max="7175" width="11.453125" style="29" customWidth="1"/>
    <col min="7176" max="7425" width="9" style="29"/>
    <col min="7426" max="7426" width="1.453125" style="29" customWidth="1"/>
    <col min="7427" max="7427" width="10.08984375" style="29" customWidth="1"/>
    <col min="7428" max="7428" width="11" style="29" customWidth="1"/>
    <col min="7429" max="7429" width="38.6328125" style="29" customWidth="1"/>
    <col min="7430" max="7430" width="10.08984375" style="29" customWidth="1"/>
    <col min="7431" max="7431" width="11.453125" style="29" customWidth="1"/>
    <col min="7432" max="7681" width="9" style="29"/>
    <col min="7682" max="7682" width="1.453125" style="29" customWidth="1"/>
    <col min="7683" max="7683" width="10.08984375" style="29" customWidth="1"/>
    <col min="7684" max="7684" width="11" style="29" customWidth="1"/>
    <col min="7685" max="7685" width="38.6328125" style="29" customWidth="1"/>
    <col min="7686" max="7686" width="10.08984375" style="29" customWidth="1"/>
    <col min="7687" max="7687" width="11.453125" style="29" customWidth="1"/>
    <col min="7688" max="7937" width="9" style="29"/>
    <col min="7938" max="7938" width="1.453125" style="29" customWidth="1"/>
    <col min="7939" max="7939" width="10.08984375" style="29" customWidth="1"/>
    <col min="7940" max="7940" width="11" style="29" customWidth="1"/>
    <col min="7941" max="7941" width="38.6328125" style="29" customWidth="1"/>
    <col min="7942" max="7942" width="10.08984375" style="29" customWidth="1"/>
    <col min="7943" max="7943" width="11.453125" style="29" customWidth="1"/>
    <col min="7944" max="8193" width="9" style="29"/>
    <col min="8194" max="8194" width="1.453125" style="29" customWidth="1"/>
    <col min="8195" max="8195" width="10.08984375" style="29" customWidth="1"/>
    <col min="8196" max="8196" width="11" style="29" customWidth="1"/>
    <col min="8197" max="8197" width="38.6328125" style="29" customWidth="1"/>
    <col min="8198" max="8198" width="10.08984375" style="29" customWidth="1"/>
    <col min="8199" max="8199" width="11.453125" style="29" customWidth="1"/>
    <col min="8200" max="8449" width="9" style="29"/>
    <col min="8450" max="8450" width="1.453125" style="29" customWidth="1"/>
    <col min="8451" max="8451" width="10.08984375" style="29" customWidth="1"/>
    <col min="8452" max="8452" width="11" style="29" customWidth="1"/>
    <col min="8453" max="8453" width="38.6328125" style="29" customWidth="1"/>
    <col min="8454" max="8454" width="10.08984375" style="29" customWidth="1"/>
    <col min="8455" max="8455" width="11.453125" style="29" customWidth="1"/>
    <col min="8456" max="8705" width="9" style="29"/>
    <col min="8706" max="8706" width="1.453125" style="29" customWidth="1"/>
    <col min="8707" max="8707" width="10.08984375" style="29" customWidth="1"/>
    <col min="8708" max="8708" width="11" style="29" customWidth="1"/>
    <col min="8709" max="8709" width="38.6328125" style="29" customWidth="1"/>
    <col min="8710" max="8710" width="10.08984375" style="29" customWidth="1"/>
    <col min="8711" max="8711" width="11.453125" style="29" customWidth="1"/>
    <col min="8712" max="8961" width="9" style="29"/>
    <col min="8962" max="8962" width="1.453125" style="29" customWidth="1"/>
    <col min="8963" max="8963" width="10.08984375" style="29" customWidth="1"/>
    <col min="8964" max="8964" width="11" style="29" customWidth="1"/>
    <col min="8965" max="8965" width="38.6328125" style="29" customWidth="1"/>
    <col min="8966" max="8966" width="10.08984375" style="29" customWidth="1"/>
    <col min="8967" max="8967" width="11.453125" style="29" customWidth="1"/>
    <col min="8968" max="9217" width="9" style="29"/>
    <col min="9218" max="9218" width="1.453125" style="29" customWidth="1"/>
    <col min="9219" max="9219" width="10.08984375" style="29" customWidth="1"/>
    <col min="9220" max="9220" width="11" style="29" customWidth="1"/>
    <col min="9221" max="9221" width="38.6328125" style="29" customWidth="1"/>
    <col min="9222" max="9222" width="10.08984375" style="29" customWidth="1"/>
    <col min="9223" max="9223" width="11.453125" style="29" customWidth="1"/>
    <col min="9224" max="9473" width="9" style="29"/>
    <col min="9474" max="9474" width="1.453125" style="29" customWidth="1"/>
    <col min="9475" max="9475" width="10.08984375" style="29" customWidth="1"/>
    <col min="9476" max="9476" width="11" style="29" customWidth="1"/>
    <col min="9477" max="9477" width="38.6328125" style="29" customWidth="1"/>
    <col min="9478" max="9478" width="10.08984375" style="29" customWidth="1"/>
    <col min="9479" max="9479" width="11.453125" style="29" customWidth="1"/>
    <col min="9480" max="9729" width="9" style="29"/>
    <col min="9730" max="9730" width="1.453125" style="29" customWidth="1"/>
    <col min="9731" max="9731" width="10.08984375" style="29" customWidth="1"/>
    <col min="9732" max="9732" width="11" style="29" customWidth="1"/>
    <col min="9733" max="9733" width="38.6328125" style="29" customWidth="1"/>
    <col min="9734" max="9734" width="10.08984375" style="29" customWidth="1"/>
    <col min="9735" max="9735" width="11.453125" style="29" customWidth="1"/>
    <col min="9736" max="9985" width="9" style="29"/>
    <col min="9986" max="9986" width="1.453125" style="29" customWidth="1"/>
    <col min="9987" max="9987" width="10.08984375" style="29" customWidth="1"/>
    <col min="9988" max="9988" width="11" style="29" customWidth="1"/>
    <col min="9989" max="9989" width="38.6328125" style="29" customWidth="1"/>
    <col min="9990" max="9990" width="10.08984375" style="29" customWidth="1"/>
    <col min="9991" max="9991" width="11.453125" style="29" customWidth="1"/>
    <col min="9992" max="10241" width="9" style="29"/>
    <col min="10242" max="10242" width="1.453125" style="29" customWidth="1"/>
    <col min="10243" max="10243" width="10.08984375" style="29" customWidth="1"/>
    <col min="10244" max="10244" width="11" style="29" customWidth="1"/>
    <col min="10245" max="10245" width="38.6328125" style="29" customWidth="1"/>
    <col min="10246" max="10246" width="10.08984375" style="29" customWidth="1"/>
    <col min="10247" max="10247" width="11.453125" style="29" customWidth="1"/>
    <col min="10248" max="10497" width="9" style="29"/>
    <col min="10498" max="10498" width="1.453125" style="29" customWidth="1"/>
    <col min="10499" max="10499" width="10.08984375" style="29" customWidth="1"/>
    <col min="10500" max="10500" width="11" style="29" customWidth="1"/>
    <col min="10501" max="10501" width="38.6328125" style="29" customWidth="1"/>
    <col min="10502" max="10502" width="10.08984375" style="29" customWidth="1"/>
    <col min="10503" max="10503" width="11.453125" style="29" customWidth="1"/>
    <col min="10504" max="10753" width="9" style="29"/>
    <col min="10754" max="10754" width="1.453125" style="29" customWidth="1"/>
    <col min="10755" max="10755" width="10.08984375" style="29" customWidth="1"/>
    <col min="10756" max="10756" width="11" style="29" customWidth="1"/>
    <col min="10757" max="10757" width="38.6328125" style="29" customWidth="1"/>
    <col min="10758" max="10758" width="10.08984375" style="29" customWidth="1"/>
    <col min="10759" max="10759" width="11.453125" style="29" customWidth="1"/>
    <col min="10760" max="11009" width="9" style="29"/>
    <col min="11010" max="11010" width="1.453125" style="29" customWidth="1"/>
    <col min="11011" max="11011" width="10.08984375" style="29" customWidth="1"/>
    <col min="11012" max="11012" width="11" style="29" customWidth="1"/>
    <col min="11013" max="11013" width="38.6328125" style="29" customWidth="1"/>
    <col min="11014" max="11014" width="10.08984375" style="29" customWidth="1"/>
    <col min="11015" max="11015" width="11.453125" style="29" customWidth="1"/>
    <col min="11016" max="11265" width="9" style="29"/>
    <col min="11266" max="11266" width="1.453125" style="29" customWidth="1"/>
    <col min="11267" max="11267" width="10.08984375" style="29" customWidth="1"/>
    <col min="11268" max="11268" width="11" style="29" customWidth="1"/>
    <col min="11269" max="11269" width="38.6328125" style="29" customWidth="1"/>
    <col min="11270" max="11270" width="10.08984375" style="29" customWidth="1"/>
    <col min="11271" max="11271" width="11.453125" style="29" customWidth="1"/>
    <col min="11272" max="11521" width="9" style="29"/>
    <col min="11522" max="11522" width="1.453125" style="29" customWidth="1"/>
    <col min="11523" max="11523" width="10.08984375" style="29" customWidth="1"/>
    <col min="11524" max="11524" width="11" style="29" customWidth="1"/>
    <col min="11525" max="11525" width="38.6328125" style="29" customWidth="1"/>
    <col min="11526" max="11526" width="10.08984375" style="29" customWidth="1"/>
    <col min="11527" max="11527" width="11.453125" style="29" customWidth="1"/>
    <col min="11528" max="11777" width="9" style="29"/>
    <col min="11778" max="11778" width="1.453125" style="29" customWidth="1"/>
    <col min="11779" max="11779" width="10.08984375" style="29" customWidth="1"/>
    <col min="11780" max="11780" width="11" style="29" customWidth="1"/>
    <col min="11781" max="11781" width="38.6328125" style="29" customWidth="1"/>
    <col min="11782" max="11782" width="10.08984375" style="29" customWidth="1"/>
    <col min="11783" max="11783" width="11.453125" style="29" customWidth="1"/>
    <col min="11784" max="12033" width="9" style="29"/>
    <col min="12034" max="12034" width="1.453125" style="29" customWidth="1"/>
    <col min="12035" max="12035" width="10.08984375" style="29" customWidth="1"/>
    <col min="12036" max="12036" width="11" style="29" customWidth="1"/>
    <col min="12037" max="12037" width="38.6328125" style="29" customWidth="1"/>
    <col min="12038" max="12038" width="10.08984375" style="29" customWidth="1"/>
    <col min="12039" max="12039" width="11.453125" style="29" customWidth="1"/>
    <col min="12040" max="12289" width="9" style="29"/>
    <col min="12290" max="12290" width="1.453125" style="29" customWidth="1"/>
    <col min="12291" max="12291" width="10.08984375" style="29" customWidth="1"/>
    <col min="12292" max="12292" width="11" style="29" customWidth="1"/>
    <col min="12293" max="12293" width="38.6328125" style="29" customWidth="1"/>
    <col min="12294" max="12294" width="10.08984375" style="29" customWidth="1"/>
    <col min="12295" max="12295" width="11.453125" style="29" customWidth="1"/>
    <col min="12296" max="12545" width="9" style="29"/>
    <col min="12546" max="12546" width="1.453125" style="29" customWidth="1"/>
    <col min="12547" max="12547" width="10.08984375" style="29" customWidth="1"/>
    <col min="12548" max="12548" width="11" style="29" customWidth="1"/>
    <col min="12549" max="12549" width="38.6328125" style="29" customWidth="1"/>
    <col min="12550" max="12550" width="10.08984375" style="29" customWidth="1"/>
    <col min="12551" max="12551" width="11.453125" style="29" customWidth="1"/>
    <col min="12552" max="12801" width="9" style="29"/>
    <col min="12802" max="12802" width="1.453125" style="29" customWidth="1"/>
    <col min="12803" max="12803" width="10.08984375" style="29" customWidth="1"/>
    <col min="12804" max="12804" width="11" style="29" customWidth="1"/>
    <col min="12805" max="12805" width="38.6328125" style="29" customWidth="1"/>
    <col min="12806" max="12806" width="10.08984375" style="29" customWidth="1"/>
    <col min="12807" max="12807" width="11.453125" style="29" customWidth="1"/>
    <col min="12808" max="13057" width="9" style="29"/>
    <col min="13058" max="13058" width="1.453125" style="29" customWidth="1"/>
    <col min="13059" max="13059" width="10.08984375" style="29" customWidth="1"/>
    <col min="13060" max="13060" width="11" style="29" customWidth="1"/>
    <col min="13061" max="13061" width="38.6328125" style="29" customWidth="1"/>
    <col min="13062" max="13062" width="10.08984375" style="29" customWidth="1"/>
    <col min="13063" max="13063" width="11.453125" style="29" customWidth="1"/>
    <col min="13064" max="13313" width="9" style="29"/>
    <col min="13314" max="13314" width="1.453125" style="29" customWidth="1"/>
    <col min="13315" max="13315" width="10.08984375" style="29" customWidth="1"/>
    <col min="13316" max="13316" width="11" style="29" customWidth="1"/>
    <col min="13317" max="13317" width="38.6328125" style="29" customWidth="1"/>
    <col min="13318" max="13318" width="10.08984375" style="29" customWidth="1"/>
    <col min="13319" max="13319" width="11.453125" style="29" customWidth="1"/>
    <col min="13320" max="13569" width="9" style="29"/>
    <col min="13570" max="13570" width="1.453125" style="29" customWidth="1"/>
    <col min="13571" max="13571" width="10.08984375" style="29" customWidth="1"/>
    <col min="13572" max="13572" width="11" style="29" customWidth="1"/>
    <col min="13573" max="13573" width="38.6328125" style="29" customWidth="1"/>
    <col min="13574" max="13574" width="10.08984375" style="29" customWidth="1"/>
    <col min="13575" max="13575" width="11.453125" style="29" customWidth="1"/>
    <col min="13576" max="13825" width="9" style="29"/>
    <col min="13826" max="13826" width="1.453125" style="29" customWidth="1"/>
    <col min="13827" max="13827" width="10.08984375" style="29" customWidth="1"/>
    <col min="13828" max="13828" width="11" style="29" customWidth="1"/>
    <col min="13829" max="13829" width="38.6328125" style="29" customWidth="1"/>
    <col min="13830" max="13830" width="10.08984375" style="29" customWidth="1"/>
    <col min="13831" max="13831" width="11.453125" style="29" customWidth="1"/>
    <col min="13832" max="14081" width="9" style="29"/>
    <col min="14082" max="14082" width="1.453125" style="29" customWidth="1"/>
    <col min="14083" max="14083" width="10.08984375" style="29" customWidth="1"/>
    <col min="14084" max="14084" width="11" style="29" customWidth="1"/>
    <col min="14085" max="14085" width="38.6328125" style="29" customWidth="1"/>
    <col min="14086" max="14086" width="10.08984375" style="29" customWidth="1"/>
    <col min="14087" max="14087" width="11.453125" style="29" customWidth="1"/>
    <col min="14088" max="14337" width="9" style="29"/>
    <col min="14338" max="14338" width="1.453125" style="29" customWidth="1"/>
    <col min="14339" max="14339" width="10.08984375" style="29" customWidth="1"/>
    <col min="14340" max="14340" width="11" style="29" customWidth="1"/>
    <col min="14341" max="14341" width="38.6328125" style="29" customWidth="1"/>
    <col min="14342" max="14342" width="10.08984375" style="29" customWidth="1"/>
    <col min="14343" max="14343" width="11.453125" style="29" customWidth="1"/>
    <col min="14344" max="14593" width="9" style="29"/>
    <col min="14594" max="14594" width="1.453125" style="29" customWidth="1"/>
    <col min="14595" max="14595" width="10.08984375" style="29" customWidth="1"/>
    <col min="14596" max="14596" width="11" style="29" customWidth="1"/>
    <col min="14597" max="14597" width="38.6328125" style="29" customWidth="1"/>
    <col min="14598" max="14598" width="10.08984375" style="29" customWidth="1"/>
    <col min="14599" max="14599" width="11.453125" style="29" customWidth="1"/>
    <col min="14600" max="14849" width="9" style="29"/>
    <col min="14850" max="14850" width="1.453125" style="29" customWidth="1"/>
    <col min="14851" max="14851" width="10.08984375" style="29" customWidth="1"/>
    <col min="14852" max="14852" width="11" style="29" customWidth="1"/>
    <col min="14853" max="14853" width="38.6328125" style="29" customWidth="1"/>
    <col min="14854" max="14854" width="10.08984375" style="29" customWidth="1"/>
    <col min="14855" max="14855" width="11.453125" style="29" customWidth="1"/>
    <col min="14856" max="15105" width="9" style="29"/>
    <col min="15106" max="15106" width="1.453125" style="29" customWidth="1"/>
    <col min="15107" max="15107" width="10.08984375" style="29" customWidth="1"/>
    <col min="15108" max="15108" width="11" style="29" customWidth="1"/>
    <col min="15109" max="15109" width="38.6328125" style="29" customWidth="1"/>
    <col min="15110" max="15110" width="10.08984375" style="29" customWidth="1"/>
    <col min="15111" max="15111" width="11.453125" style="29" customWidth="1"/>
    <col min="15112" max="15361" width="9" style="29"/>
    <col min="15362" max="15362" width="1.453125" style="29" customWidth="1"/>
    <col min="15363" max="15363" width="10.08984375" style="29" customWidth="1"/>
    <col min="15364" max="15364" width="11" style="29" customWidth="1"/>
    <col min="15365" max="15365" width="38.6328125" style="29" customWidth="1"/>
    <col min="15366" max="15366" width="10.08984375" style="29" customWidth="1"/>
    <col min="15367" max="15367" width="11.453125" style="29" customWidth="1"/>
    <col min="15368" max="15617" width="9" style="29"/>
    <col min="15618" max="15618" width="1.453125" style="29" customWidth="1"/>
    <col min="15619" max="15619" width="10.08984375" style="29" customWidth="1"/>
    <col min="15620" max="15620" width="11" style="29" customWidth="1"/>
    <col min="15621" max="15621" width="38.6328125" style="29" customWidth="1"/>
    <col min="15622" max="15622" width="10.08984375" style="29" customWidth="1"/>
    <col min="15623" max="15623" width="11.453125" style="29" customWidth="1"/>
    <col min="15624" max="15873" width="9" style="29"/>
    <col min="15874" max="15874" width="1.453125" style="29" customWidth="1"/>
    <col min="15875" max="15875" width="10.08984375" style="29" customWidth="1"/>
    <col min="15876" max="15876" width="11" style="29" customWidth="1"/>
    <col min="15877" max="15877" width="38.6328125" style="29" customWidth="1"/>
    <col min="15878" max="15878" width="10.08984375" style="29" customWidth="1"/>
    <col min="15879" max="15879" width="11.453125" style="29" customWidth="1"/>
    <col min="15880" max="16129" width="9" style="29"/>
    <col min="16130" max="16130" width="1.453125" style="29" customWidth="1"/>
    <col min="16131" max="16131" width="10.08984375" style="29" customWidth="1"/>
    <col min="16132" max="16132" width="11" style="29" customWidth="1"/>
    <col min="16133" max="16133" width="38.6328125" style="29" customWidth="1"/>
    <col min="16134" max="16134" width="10.08984375" style="29" customWidth="1"/>
    <col min="16135" max="16135" width="11.453125" style="29" customWidth="1"/>
    <col min="16136" max="16384" width="9" style="29"/>
  </cols>
  <sheetData>
    <row r="1" spans="2:7">
      <c r="B1" s="88" t="s">
        <v>185</v>
      </c>
      <c r="C1" s="88"/>
      <c r="D1" s="88"/>
      <c r="E1" s="88"/>
      <c r="F1" s="88"/>
      <c r="G1" s="88"/>
    </row>
    <row r="2" spans="2:7" ht="13.5" customHeight="1">
      <c r="B2" s="29" t="s">
        <v>186</v>
      </c>
    </row>
    <row r="3" spans="2:7" ht="26.25" customHeight="1">
      <c r="B3" s="23" t="s">
        <v>0</v>
      </c>
      <c r="C3" s="23" t="s">
        <v>187</v>
      </c>
      <c r="D3" s="24" t="s">
        <v>188</v>
      </c>
      <c r="E3" s="24" t="s">
        <v>189</v>
      </c>
      <c r="F3" s="25" t="s">
        <v>190</v>
      </c>
    </row>
    <row r="4" spans="2:7" ht="27.6">
      <c r="B4" s="26">
        <v>1</v>
      </c>
      <c r="C4" s="27">
        <v>44188</v>
      </c>
      <c r="D4" s="26" t="s">
        <v>7546</v>
      </c>
      <c r="E4" s="28" t="s">
        <v>191</v>
      </c>
      <c r="F4" s="26" t="s">
        <v>192</v>
      </c>
    </row>
    <row r="5" spans="2:7">
      <c r="B5" s="26">
        <v>2</v>
      </c>
      <c r="C5" s="27">
        <v>44193</v>
      </c>
      <c r="D5" s="26" t="s">
        <v>7547</v>
      </c>
      <c r="E5" s="28" t="s">
        <v>191</v>
      </c>
      <c r="F5" s="26" t="s">
        <v>192</v>
      </c>
    </row>
    <row r="6" spans="2:7">
      <c r="B6" s="26">
        <v>3</v>
      </c>
      <c r="C6" s="27">
        <v>44216</v>
      </c>
      <c r="D6" s="26" t="s">
        <v>7582</v>
      </c>
      <c r="E6" s="28" t="s">
        <v>191</v>
      </c>
      <c r="F6" s="26" t="s">
        <v>192</v>
      </c>
    </row>
    <row r="7" spans="2:7">
      <c r="B7" s="26">
        <v>4</v>
      </c>
      <c r="C7" s="27">
        <v>44397</v>
      </c>
      <c r="D7" s="26" t="s">
        <v>7635</v>
      </c>
      <c r="E7" s="28" t="s">
        <v>7633</v>
      </c>
      <c r="F7" s="26" t="s">
        <v>7634</v>
      </c>
    </row>
    <row r="8" spans="2:7">
      <c r="B8" s="26">
        <v>5</v>
      </c>
      <c r="C8" s="27">
        <v>44551</v>
      </c>
      <c r="D8" s="26" t="s">
        <v>8168</v>
      </c>
      <c r="E8" s="28" t="s">
        <v>7633</v>
      </c>
      <c r="F8" s="26" t="s">
        <v>7634</v>
      </c>
    </row>
    <row r="9" spans="2:7">
      <c r="B9" s="26">
        <v>6</v>
      </c>
      <c r="C9" s="27">
        <v>44622</v>
      </c>
      <c r="D9" s="26" t="s">
        <v>7758</v>
      </c>
      <c r="E9" s="28" t="s">
        <v>7633</v>
      </c>
      <c r="F9" s="26" t="s">
        <v>7634</v>
      </c>
    </row>
    <row r="10" spans="2:7">
      <c r="B10" s="26">
        <v>7</v>
      </c>
      <c r="C10" s="27">
        <v>44623</v>
      </c>
      <c r="D10" s="26" t="s">
        <v>7789</v>
      </c>
      <c r="E10" s="28" t="s">
        <v>8156</v>
      </c>
      <c r="F10" s="26" t="s">
        <v>7634</v>
      </c>
    </row>
    <row r="11" spans="2:7">
      <c r="B11" s="26">
        <v>8</v>
      </c>
      <c r="C11" s="27">
        <v>44923</v>
      </c>
      <c r="D11" s="26" t="s">
        <v>8155</v>
      </c>
      <c r="E11" s="28" t="s">
        <v>8157</v>
      </c>
      <c r="F11" s="26" t="s">
        <v>8159</v>
      </c>
    </row>
    <row r="12" spans="2:7">
      <c r="B12" s="83">
        <v>9</v>
      </c>
      <c r="C12" s="27">
        <v>44978</v>
      </c>
      <c r="D12" s="83" t="s">
        <v>8165</v>
      </c>
      <c r="E12" s="28" t="s">
        <v>191</v>
      </c>
      <c r="F12" s="83" t="s">
        <v>8160</v>
      </c>
    </row>
    <row r="13" spans="2:7">
      <c r="B13" s="83">
        <v>10</v>
      </c>
      <c r="C13" s="27">
        <v>44986</v>
      </c>
      <c r="D13" s="83" t="s">
        <v>8169</v>
      </c>
      <c r="E13" s="28" t="s">
        <v>191</v>
      </c>
      <c r="F13" s="83" t="s">
        <v>7634</v>
      </c>
    </row>
    <row r="14" spans="2:7">
      <c r="B14" s="83">
        <v>11</v>
      </c>
      <c r="C14" s="27">
        <v>44994</v>
      </c>
      <c r="D14" s="83" t="s">
        <v>8197</v>
      </c>
      <c r="E14" s="28" t="s">
        <v>191</v>
      </c>
      <c r="F14" s="83" t="s">
        <v>7634</v>
      </c>
    </row>
    <row r="15" spans="2:7">
      <c r="B15" s="83"/>
      <c r="C15" s="83"/>
      <c r="D15" s="83"/>
      <c r="E15" s="83"/>
      <c r="F15" s="83"/>
    </row>
    <row r="16" spans="2:7">
      <c r="B16" s="83"/>
      <c r="C16" s="83"/>
      <c r="D16" s="83"/>
      <c r="E16" s="83"/>
      <c r="F16" s="83"/>
    </row>
    <row r="17" spans="2:6">
      <c r="B17" s="83"/>
      <c r="C17" s="83"/>
      <c r="D17" s="83"/>
      <c r="E17" s="83"/>
      <c r="F17" s="83"/>
    </row>
    <row r="18" spans="2:6">
      <c r="B18" s="83"/>
      <c r="C18" s="83"/>
      <c r="D18" s="83"/>
      <c r="E18" s="83"/>
      <c r="F18" s="83"/>
    </row>
    <row r="19" spans="2:6">
      <c r="B19" s="83"/>
      <c r="C19" s="83"/>
      <c r="D19" s="83"/>
      <c r="E19" s="83"/>
      <c r="F19" s="83"/>
    </row>
    <row r="20" spans="2:6">
      <c r="B20" s="83"/>
      <c r="C20" s="83"/>
      <c r="D20" s="83"/>
      <c r="E20" s="83"/>
      <c r="F20" s="83"/>
    </row>
  </sheetData>
  <sheetProtection selectLockedCells="1" selectUnlockedCells="1"/>
  <mergeCells count="1">
    <mergeCell ref="B1:G1"/>
  </mergeCells>
  <phoneticPr fontId="1" type="noConversion"/>
  <pageMargins left="0.98425196850393704" right="0.59055118110236204" top="0.78740157480314998" bottom="0.78740157480314998" header="0.511811023622047" footer="0.511811023622047"/>
  <pageSetup paperSize="9" scale="96" orientation="portrait" useFirstPageNumber="1" horizontalDpi="300" verticalDpi="300" r:id="rId1"/>
  <headerFooter alignWithMargins="0">
    <oddFooter>&amp;C&amp;"幼圆,常规"&amp;9东软秘密,未经许可不得扩散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G34"/>
  <sheetViews>
    <sheetView workbookViewId="0">
      <selection activeCell="D6" sqref="D6"/>
    </sheetView>
  </sheetViews>
  <sheetFormatPr defaultColWidth="9" defaultRowHeight="13.8"/>
  <cols>
    <col min="1" max="1" width="5.453125" style="9" customWidth="1"/>
    <col min="2" max="2" width="6.453125" style="8" customWidth="1"/>
    <col min="3" max="3" width="29.90625" style="9" customWidth="1"/>
    <col min="4" max="4" width="19.6328125" style="9" customWidth="1"/>
    <col min="5" max="5" width="14.08984375" style="7" customWidth="1"/>
    <col min="6" max="6" width="13.90625" style="7" hidden="1" customWidth="1"/>
    <col min="7" max="7" width="65.36328125" style="10" customWidth="1"/>
    <col min="8" max="16384" width="9" style="9"/>
  </cols>
  <sheetData>
    <row r="1" spans="1:7" ht="11.1" customHeight="1">
      <c r="A1" s="7"/>
    </row>
    <row r="2" spans="1:7" ht="36" customHeight="1">
      <c r="B2" s="89" t="s">
        <v>7575</v>
      </c>
      <c r="C2" s="90"/>
      <c r="D2" s="90"/>
      <c r="E2" s="90"/>
      <c r="F2" s="90"/>
      <c r="G2" s="90"/>
    </row>
    <row r="4" spans="1:7" ht="44.1" customHeight="1">
      <c r="B4" s="30" t="s">
        <v>0</v>
      </c>
      <c r="C4" s="31" t="s">
        <v>1</v>
      </c>
      <c r="D4" s="31" t="s">
        <v>132</v>
      </c>
      <c r="E4" s="32" t="s">
        <v>158</v>
      </c>
      <c r="F4" s="30" t="s">
        <v>157</v>
      </c>
      <c r="G4" s="30" t="s">
        <v>2</v>
      </c>
    </row>
    <row r="5" spans="1:7" ht="15.6">
      <c r="B5" s="33">
        <v>1</v>
      </c>
      <c r="C5" s="34" t="s">
        <v>133</v>
      </c>
      <c r="D5" s="1" t="s">
        <v>7670</v>
      </c>
      <c r="E5" s="33" t="s">
        <v>3</v>
      </c>
      <c r="F5" s="33"/>
      <c r="G5" s="35" t="s">
        <v>159</v>
      </c>
    </row>
    <row r="6" spans="1:7" ht="15.6">
      <c r="B6" s="33">
        <v>2</v>
      </c>
      <c r="C6" s="36" t="s">
        <v>4</v>
      </c>
      <c r="D6" s="40" t="s">
        <v>8196</v>
      </c>
      <c r="E6" s="37" t="s">
        <v>3</v>
      </c>
      <c r="F6" s="37"/>
      <c r="G6" s="38"/>
    </row>
    <row r="7" spans="1:7" ht="15.6">
      <c r="B7" s="33">
        <v>3</v>
      </c>
      <c r="C7" s="34" t="s">
        <v>156</v>
      </c>
      <c r="D7" s="1" t="s">
        <v>160</v>
      </c>
      <c r="E7" s="33" t="s">
        <v>3</v>
      </c>
      <c r="F7" s="33"/>
      <c r="G7" s="35"/>
    </row>
    <row r="8" spans="1:7" ht="15.6">
      <c r="B8" s="33">
        <v>4</v>
      </c>
      <c r="C8" s="34" t="s">
        <v>166</v>
      </c>
      <c r="D8" s="1" t="s">
        <v>161</v>
      </c>
      <c r="E8" s="33" t="s">
        <v>170</v>
      </c>
      <c r="F8" s="33"/>
      <c r="G8" s="35"/>
    </row>
    <row r="9" spans="1:7" ht="15.6">
      <c r="B9" s="39">
        <v>5</v>
      </c>
      <c r="C9" s="6" t="s">
        <v>174</v>
      </c>
      <c r="D9" s="1" t="s">
        <v>183</v>
      </c>
      <c r="E9" s="33" t="s">
        <v>172</v>
      </c>
      <c r="F9" s="33"/>
      <c r="G9" s="35" t="s">
        <v>173</v>
      </c>
    </row>
    <row r="10" spans="1:7" ht="15.6">
      <c r="B10" s="39">
        <v>6</v>
      </c>
      <c r="C10" s="6" t="s">
        <v>194</v>
      </c>
      <c r="D10" s="1" t="s">
        <v>7536</v>
      </c>
      <c r="E10" s="33" t="s">
        <v>172</v>
      </c>
      <c r="F10" s="33"/>
      <c r="G10" s="35" t="s">
        <v>193</v>
      </c>
    </row>
    <row r="11" spans="1:7" ht="15.6">
      <c r="B11" s="39">
        <v>7</v>
      </c>
      <c r="C11" s="6" t="s">
        <v>6905</v>
      </c>
      <c r="D11" s="1" t="s">
        <v>6923</v>
      </c>
      <c r="E11" s="33" t="s">
        <v>172</v>
      </c>
      <c r="F11" s="33"/>
      <c r="G11" s="35" t="s">
        <v>6904</v>
      </c>
    </row>
    <row r="12" spans="1:7" ht="15.6">
      <c r="B12" s="39">
        <v>8</v>
      </c>
      <c r="C12" s="6" t="s">
        <v>7025</v>
      </c>
      <c r="D12" s="1" t="s">
        <v>7024</v>
      </c>
      <c r="E12" s="33" t="s">
        <v>172</v>
      </c>
      <c r="F12" s="33"/>
      <c r="G12" s="35" t="s">
        <v>7507</v>
      </c>
    </row>
    <row r="13" spans="1:7" ht="15.6">
      <c r="B13" s="39">
        <v>9</v>
      </c>
      <c r="C13" s="6" t="s">
        <v>7026</v>
      </c>
      <c r="D13" s="1" t="s">
        <v>7506</v>
      </c>
      <c r="E13" s="33" t="s">
        <v>172</v>
      </c>
      <c r="F13" s="33"/>
      <c r="G13" s="35" t="s">
        <v>7508</v>
      </c>
    </row>
    <row r="14" spans="1:7" ht="15.6">
      <c r="B14" s="39">
        <v>10</v>
      </c>
      <c r="C14" s="6" t="s">
        <v>7552</v>
      </c>
      <c r="D14" s="1" t="s">
        <v>7509</v>
      </c>
      <c r="E14" s="33" t="s">
        <v>3</v>
      </c>
      <c r="F14" s="33"/>
      <c r="G14" s="35"/>
    </row>
    <row r="15" spans="1:7" ht="15.6">
      <c r="B15" s="39">
        <v>11</v>
      </c>
      <c r="C15" s="6" t="s">
        <v>7518</v>
      </c>
      <c r="D15" s="1" t="s">
        <v>7537</v>
      </c>
      <c r="E15" s="33" t="s">
        <v>3</v>
      </c>
      <c r="F15" s="33"/>
      <c r="G15" s="35"/>
    </row>
    <row r="16" spans="1:7" ht="15.6">
      <c r="B16" s="39">
        <v>12</v>
      </c>
      <c r="C16" s="6" t="s">
        <v>7538</v>
      </c>
      <c r="D16" s="1" t="s">
        <v>7539</v>
      </c>
      <c r="E16" s="33" t="s">
        <v>3</v>
      </c>
      <c r="F16" s="33"/>
      <c r="G16" s="35"/>
    </row>
    <row r="17" spans="2:7" ht="15.6">
      <c r="B17" s="39">
        <v>13</v>
      </c>
      <c r="C17" s="6" t="s">
        <v>7554</v>
      </c>
      <c r="D17" s="1" t="s">
        <v>7555</v>
      </c>
      <c r="E17" s="33" t="s">
        <v>3</v>
      </c>
      <c r="F17" s="33"/>
      <c r="G17" s="35"/>
    </row>
    <row r="18" spans="2:7" ht="15.6">
      <c r="B18" s="39">
        <v>14</v>
      </c>
      <c r="C18" s="6" t="s">
        <v>7573</v>
      </c>
      <c r="D18" s="1" t="s">
        <v>7558</v>
      </c>
      <c r="E18" s="33" t="s">
        <v>3</v>
      </c>
      <c r="F18" s="33"/>
      <c r="G18" s="35"/>
    </row>
    <row r="19" spans="2:7" ht="15.6">
      <c r="B19" s="39">
        <v>15</v>
      </c>
      <c r="C19" s="6" t="s">
        <v>7576</v>
      </c>
      <c r="D19" s="1" t="s">
        <v>7574</v>
      </c>
      <c r="E19" s="33" t="s">
        <v>3</v>
      </c>
      <c r="F19" s="33"/>
      <c r="G19" s="35"/>
    </row>
    <row r="20" spans="2:7" ht="15.6">
      <c r="B20" s="39">
        <v>16</v>
      </c>
      <c r="C20" s="6" t="s">
        <v>7594</v>
      </c>
      <c r="D20" s="1" t="s">
        <v>8158</v>
      </c>
      <c r="E20" s="33" t="s">
        <v>3</v>
      </c>
      <c r="F20" s="33"/>
      <c r="G20" s="35"/>
    </row>
    <row r="21" spans="2:7" ht="15.6">
      <c r="B21" s="39">
        <v>17</v>
      </c>
      <c r="C21" s="6" t="s">
        <v>7593</v>
      </c>
      <c r="D21" s="46" t="s">
        <v>7585</v>
      </c>
      <c r="E21" s="33" t="s">
        <v>3</v>
      </c>
      <c r="F21" s="33"/>
      <c r="G21" s="35"/>
    </row>
    <row r="22" spans="2:7" ht="15.6">
      <c r="B22" s="39">
        <v>18</v>
      </c>
      <c r="C22" s="6" t="s">
        <v>7612</v>
      </c>
      <c r="D22" s="46" t="s">
        <v>7613</v>
      </c>
      <c r="E22" s="33" t="s">
        <v>7614</v>
      </c>
      <c r="F22" s="33"/>
      <c r="G22" s="35"/>
    </row>
    <row r="23" spans="2:7" ht="15.6">
      <c r="B23" s="39">
        <v>19</v>
      </c>
      <c r="C23" s="6" t="s">
        <v>7648</v>
      </c>
      <c r="D23" s="46" t="s">
        <v>7672</v>
      </c>
      <c r="E23" s="33" t="s">
        <v>170</v>
      </c>
      <c r="F23" s="33"/>
      <c r="G23" s="35"/>
    </row>
    <row r="24" spans="2:7" ht="15.6">
      <c r="B24" s="39">
        <v>20</v>
      </c>
      <c r="C24" s="6" t="s">
        <v>7671</v>
      </c>
      <c r="D24" s="1" t="s">
        <v>7703</v>
      </c>
      <c r="E24" s="33" t="s">
        <v>170</v>
      </c>
      <c r="F24" s="33"/>
      <c r="G24" s="35"/>
    </row>
    <row r="25" spans="2:7" ht="15.6">
      <c r="B25" s="39">
        <v>21</v>
      </c>
      <c r="C25" s="6" t="s">
        <v>7702</v>
      </c>
      <c r="D25" s="1" t="s">
        <v>7710</v>
      </c>
      <c r="E25" s="33"/>
      <c r="F25" s="33"/>
      <c r="G25" s="35"/>
    </row>
    <row r="26" spans="2:7" ht="15.6">
      <c r="B26" s="67">
        <v>22</v>
      </c>
      <c r="C26" s="68" t="s">
        <v>7741</v>
      </c>
      <c r="D26" s="71" t="s">
        <v>7742</v>
      </c>
      <c r="E26" s="69"/>
      <c r="F26" s="69"/>
      <c r="G26" s="70"/>
    </row>
    <row r="27" spans="2:7" ht="15.6">
      <c r="B27" s="67">
        <v>23</v>
      </c>
      <c r="C27" s="68" t="s">
        <v>7743</v>
      </c>
      <c r="D27" s="71" t="s">
        <v>7744</v>
      </c>
      <c r="E27" s="69"/>
      <c r="F27" s="69"/>
      <c r="G27" s="70"/>
    </row>
    <row r="28" spans="2:7" ht="15.6">
      <c r="B28" s="67">
        <v>24</v>
      </c>
      <c r="C28" s="68" t="s">
        <v>7766</v>
      </c>
      <c r="D28" s="71" t="s">
        <v>7765</v>
      </c>
      <c r="E28" s="69"/>
      <c r="F28" s="69"/>
      <c r="G28" s="70"/>
    </row>
    <row r="29" spans="2:7" ht="15.6">
      <c r="B29" s="67">
        <v>25</v>
      </c>
      <c r="C29" s="68" t="s">
        <v>7770</v>
      </c>
      <c r="D29" s="71" t="s">
        <v>7771</v>
      </c>
      <c r="E29" s="69"/>
      <c r="F29" s="69"/>
      <c r="G29" s="70"/>
    </row>
    <row r="30" spans="2:7" ht="15.6">
      <c r="B30" s="67">
        <v>26</v>
      </c>
      <c r="C30" s="68" t="s">
        <v>7792</v>
      </c>
      <c r="D30" s="71" t="s">
        <v>7812</v>
      </c>
      <c r="E30" s="69"/>
      <c r="F30" s="69"/>
      <c r="G30" s="70"/>
    </row>
    <row r="31" spans="2:7" ht="15.6">
      <c r="B31" s="67">
        <v>27</v>
      </c>
      <c r="C31" s="68" t="s">
        <v>8080</v>
      </c>
      <c r="D31" s="71" t="s">
        <v>7886</v>
      </c>
      <c r="E31" s="69"/>
      <c r="F31" s="69"/>
      <c r="G31" s="70"/>
    </row>
    <row r="32" spans="2:7" ht="15.6">
      <c r="B32" s="67">
        <v>28</v>
      </c>
      <c r="C32" s="68" t="s">
        <v>8079</v>
      </c>
      <c r="D32" s="71" t="s">
        <v>8081</v>
      </c>
      <c r="E32" s="69"/>
      <c r="F32" s="69"/>
      <c r="G32" s="70"/>
    </row>
    <row r="33" spans="2:7" ht="15.6">
      <c r="B33" s="67">
        <v>29</v>
      </c>
      <c r="C33" s="68" t="s">
        <v>8078</v>
      </c>
      <c r="D33" s="71" t="s">
        <v>8082</v>
      </c>
      <c r="E33" s="69"/>
      <c r="F33" s="69"/>
      <c r="G33" s="70"/>
    </row>
    <row r="34" spans="2:7" ht="15.6">
      <c r="B34" s="67">
        <v>30</v>
      </c>
      <c r="C34" s="68" t="s">
        <v>8119</v>
      </c>
      <c r="D34" s="71" t="s">
        <v>8120</v>
      </c>
      <c r="E34" s="69"/>
      <c r="F34" s="69"/>
      <c r="G34" s="70"/>
    </row>
  </sheetData>
  <mergeCells count="1">
    <mergeCell ref="B2:G2"/>
  </mergeCells>
  <phoneticPr fontId="1" type="noConversion"/>
  <conditionalFormatting sqref="E9:F1048576">
    <cfRule type="cellIs" dxfId="8" priority="28" operator="equal">
      <formula>"否"</formula>
    </cfRule>
    <cfRule type="cellIs" dxfId="7" priority="48" operator="equal">
      <formula>"是"</formula>
    </cfRule>
  </conditionalFormatting>
  <conditionalFormatting sqref="E1:F1 E3:F3">
    <cfRule type="cellIs" dxfId="6" priority="54" operator="equal">
      <formula>"否"</formula>
    </cfRule>
    <cfRule type="cellIs" dxfId="5" priority="55" operator="equal">
      <formula>"是"</formula>
    </cfRule>
  </conditionalFormatting>
  <conditionalFormatting sqref="E4:F4">
    <cfRule type="cellIs" dxfId="4" priority="52" operator="equal">
      <formula>"否"</formula>
    </cfRule>
    <cfRule type="cellIs" dxfId="3" priority="53" operator="equal">
      <formula>"是"</formula>
    </cfRule>
  </conditionalFormatting>
  <conditionalFormatting sqref="E1:E1048576">
    <cfRule type="colorScale" priority="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E14">
    <cfRule type="cellIs" dxfId="2" priority="3" operator="equal">
      <formula>"是"</formula>
    </cfRule>
  </conditionalFormatting>
  <conditionalFormatting sqref="E14:E25">
    <cfRule type="cellIs" dxfId="1" priority="2" operator="equal">
      <formula>"否"</formula>
    </cfRule>
  </conditionalFormatting>
  <conditionalFormatting sqref="E5:E25">
    <cfRule type="cellIs" dxfId="0" priority="1" operator="equal">
      <formula>"是"</formula>
    </cfRule>
  </conditionalFormatting>
  <dataValidations count="1">
    <dataValidation type="list" allowBlank="1" showInputMessage="1" showErrorMessage="1" sqref="E3 E1 E5:E1048576">
      <formula1>"是,否,待定"</formula1>
    </dataValidation>
  </dataValidations>
  <hyperlinks>
    <hyperlink ref="D5" location="HIRP001!A1" display="HIRP001"/>
    <hyperlink ref="D6" location="HIRP002!A1" display="HIRP002"/>
    <hyperlink ref="D7" location="HIRP003!A1" display="HIRP003"/>
    <hyperlink ref="D8" location="HIRP004!A1" display="HIRP004"/>
    <hyperlink ref="D9" location="HIRP005!A1" display="HIRP005"/>
    <hyperlink ref="D10" location="HIRP006!A1" display="HIRP006"/>
    <hyperlink ref="D11" location="HIRP007!A1" display="HIRP007"/>
    <hyperlink ref="D12" location="HIRP008!A1" display="HIRP008"/>
    <hyperlink ref="D13" location="HIRP009!A1" display="HIRP009"/>
    <hyperlink ref="D14" location="HIRP010!A1" display="HIRP010"/>
    <hyperlink ref="D15" location="HIRP011!A1" display="HIRP011"/>
    <hyperlink ref="D16" location="HIRP012!A1" display="HIRP012"/>
    <hyperlink ref="D17" location="HIRP013!A1" display="HIRP013"/>
    <hyperlink ref="D18" location="HIRP014!A1" display="HIRP014"/>
    <hyperlink ref="D19" location="HIRP015!A1" display="HIRP015"/>
    <hyperlink ref="D20" location="HIRP016!A1" display="HIRP016"/>
    <hyperlink ref="D21" location="HIRP017!A1" display="HIRP017"/>
    <hyperlink ref="D22" location="HIRP018!A1" display="HIRP018"/>
    <hyperlink ref="D23" location="HIRP019!A1" display="HIRP019"/>
    <hyperlink ref="D24" location="HIRP020!A1" display="HIRP020"/>
    <hyperlink ref="D25" location="HIRP021!A1" display="HIRP021"/>
    <hyperlink ref="D26" location="HIRP022!A1" display="HIRP022"/>
    <hyperlink ref="D27" location="HIRP023!A1" display="HIRP023"/>
    <hyperlink ref="D28" location="HIRP024!A1" display="HIRP024"/>
    <hyperlink ref="D29" location="HIRP025!A1" display="HIRP025"/>
    <hyperlink ref="D30" location="HIRP026!A1" display="HIRP026"/>
    <hyperlink ref="D31" location="HIRP027!A1" display="HIRP027"/>
    <hyperlink ref="D32:D33" location="HIRP027!A1" display="HIRP027"/>
    <hyperlink ref="D32" location="HIRP028!A1" display="HIRP028"/>
    <hyperlink ref="D33" location="HIRP029!A1" display="HIRP029"/>
    <hyperlink ref="D34" location="HIRP030!A1" display="HIRP030"/>
  </hyperlinks>
  <pageMargins left="0.69930555555555596" right="0.69930555555555596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D9"/>
  <sheetViews>
    <sheetView workbookViewId="0">
      <pane ySplit="3" topLeftCell="A4" activePane="bottomLeft" state="frozen"/>
      <selection activeCell="D18" sqref="D18"/>
      <selection pane="bottomLeft"/>
    </sheetView>
  </sheetViews>
  <sheetFormatPr defaultColWidth="9" defaultRowHeight="13.8"/>
  <cols>
    <col min="1" max="1" width="9" style="3"/>
    <col min="2" max="2" width="15.6328125" style="3" customWidth="1"/>
    <col min="3" max="3" width="36.08984375" style="3" customWidth="1"/>
    <col min="4" max="4" width="47.6328125" style="3" customWidth="1"/>
    <col min="5" max="16384" width="9" style="3"/>
  </cols>
  <sheetData>
    <row r="1" spans="1:4" ht="23.1" customHeight="1">
      <c r="A1" s="11" t="s">
        <v>5</v>
      </c>
      <c r="B1" s="12"/>
      <c r="C1" s="12"/>
    </row>
    <row r="2" spans="1:4" ht="18" customHeight="1">
      <c r="A2" s="12"/>
      <c r="B2" s="91" t="s">
        <v>164</v>
      </c>
      <c r="C2" s="91"/>
      <c r="D2" s="91"/>
    </row>
    <row r="3" spans="1:4" ht="18" customHeight="1">
      <c r="A3" s="12"/>
      <c r="B3" s="13" t="s">
        <v>129</v>
      </c>
      <c r="C3" s="13" t="s">
        <v>130</v>
      </c>
      <c r="D3" s="13" t="s">
        <v>131</v>
      </c>
    </row>
    <row r="4" spans="1:4">
      <c r="B4" s="14" t="s">
        <v>134</v>
      </c>
      <c r="C4" s="4" t="s">
        <v>135</v>
      </c>
      <c r="D4" s="4"/>
    </row>
    <row r="5" spans="1:4">
      <c r="B5" s="4" t="s">
        <v>136</v>
      </c>
      <c r="C5" s="4" t="s">
        <v>137</v>
      </c>
      <c r="D5" s="4"/>
    </row>
    <row r="6" spans="1:4">
      <c r="B6" s="4" t="s">
        <v>138</v>
      </c>
      <c r="C6" s="4" t="s">
        <v>139</v>
      </c>
      <c r="D6" s="4"/>
    </row>
    <row r="7" spans="1:4">
      <c r="B7" s="4" t="s">
        <v>140</v>
      </c>
      <c r="C7" s="4" t="s">
        <v>141</v>
      </c>
      <c r="D7" s="4"/>
    </row>
    <row r="8" spans="1:4">
      <c r="B8" s="4" t="s">
        <v>142</v>
      </c>
      <c r="C8" s="4" t="s">
        <v>143</v>
      </c>
      <c r="D8" s="4"/>
    </row>
    <row r="9" spans="1:4">
      <c r="B9" s="4" t="s">
        <v>144</v>
      </c>
      <c r="C9" s="4" t="s">
        <v>145</v>
      </c>
      <c r="D9" s="4"/>
    </row>
  </sheetData>
  <mergeCells count="1">
    <mergeCell ref="B2:D2"/>
  </mergeCells>
  <phoneticPr fontId="1" type="noConversion"/>
  <hyperlinks>
    <hyperlink ref="A1" location="字典总表!A1" display="返回"/>
  </hyperlinks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D82"/>
  <sheetViews>
    <sheetView workbookViewId="0">
      <pane ySplit="3" topLeftCell="A40" activePane="bottomLeft" state="frozen"/>
      <selection activeCell="D18" sqref="D18"/>
      <selection pane="bottomLeft" activeCell="D70" sqref="D70"/>
    </sheetView>
  </sheetViews>
  <sheetFormatPr defaultColWidth="9" defaultRowHeight="13.8"/>
  <cols>
    <col min="1" max="1" width="9" style="3"/>
    <col min="2" max="2" width="15.6328125" style="3" customWidth="1"/>
    <col min="3" max="3" width="36.08984375" style="103" customWidth="1"/>
    <col min="4" max="4" width="47.6328125" style="3" customWidth="1"/>
    <col min="5" max="16384" width="9" style="3"/>
  </cols>
  <sheetData>
    <row r="1" spans="1:4" ht="23.1" customHeight="1">
      <c r="A1" s="11" t="s">
        <v>5</v>
      </c>
      <c r="B1" s="12"/>
      <c r="C1" s="47"/>
    </row>
    <row r="2" spans="1:4" ht="18" customHeight="1">
      <c r="A2" s="12"/>
      <c r="B2" s="91" t="s">
        <v>163</v>
      </c>
      <c r="C2" s="91"/>
      <c r="D2" s="91"/>
    </row>
    <row r="3" spans="1:4" ht="18" customHeight="1">
      <c r="A3" s="12"/>
      <c r="B3" s="13" t="s">
        <v>129</v>
      </c>
      <c r="C3" s="86" t="s">
        <v>130</v>
      </c>
      <c r="D3" s="13" t="s">
        <v>131</v>
      </c>
    </row>
    <row r="4" spans="1:4">
      <c r="B4" s="14" t="s">
        <v>6</v>
      </c>
      <c r="C4" s="99" t="s">
        <v>7</v>
      </c>
      <c r="D4" s="4"/>
    </row>
    <row r="5" spans="1:4">
      <c r="B5" s="4" t="s">
        <v>8</v>
      </c>
      <c r="C5" s="99" t="s">
        <v>9</v>
      </c>
      <c r="D5" s="4"/>
    </row>
    <row r="6" spans="1:4">
      <c r="B6" s="4" t="s">
        <v>10</v>
      </c>
      <c r="C6" s="99" t="s">
        <v>11</v>
      </c>
      <c r="D6" s="4"/>
    </row>
    <row r="7" spans="1:4">
      <c r="B7" s="4" t="s">
        <v>12</v>
      </c>
      <c r="C7" s="99" t="s">
        <v>13</v>
      </c>
      <c r="D7" s="4"/>
    </row>
    <row r="8" spans="1:4">
      <c r="B8" s="4" t="s">
        <v>14</v>
      </c>
      <c r="C8" s="99" t="s">
        <v>15</v>
      </c>
      <c r="D8" s="4"/>
    </row>
    <row r="9" spans="1:4">
      <c r="B9" s="4" t="s">
        <v>16</v>
      </c>
      <c r="C9" s="99" t="s">
        <v>17</v>
      </c>
      <c r="D9" s="4"/>
    </row>
    <row r="10" spans="1:4">
      <c r="B10" s="4" t="s">
        <v>18</v>
      </c>
      <c r="C10" s="99" t="s">
        <v>19</v>
      </c>
      <c r="D10" s="4"/>
    </row>
    <row r="11" spans="1:4">
      <c r="B11" s="4" t="s">
        <v>20</v>
      </c>
      <c r="C11" s="99" t="s">
        <v>21</v>
      </c>
      <c r="D11" s="4"/>
    </row>
    <row r="12" spans="1:4">
      <c r="B12" s="4" t="s">
        <v>22</v>
      </c>
      <c r="C12" s="99" t="s">
        <v>23</v>
      </c>
      <c r="D12" s="4"/>
    </row>
    <row r="13" spans="1:4">
      <c r="B13" s="94" t="s">
        <v>154</v>
      </c>
      <c r="C13" s="100" t="s">
        <v>155</v>
      </c>
      <c r="D13" s="4"/>
    </row>
    <row r="14" spans="1:4">
      <c r="B14" s="14" t="s">
        <v>24</v>
      </c>
      <c r="C14" s="99" t="s">
        <v>149</v>
      </c>
      <c r="D14" s="4"/>
    </row>
    <row r="15" spans="1:4">
      <c r="A15" s="12"/>
      <c r="B15" s="14" t="s">
        <v>25</v>
      </c>
      <c r="C15" s="99" t="s">
        <v>26</v>
      </c>
      <c r="D15" s="4"/>
    </row>
    <row r="16" spans="1:4">
      <c r="B16" s="14" t="s">
        <v>27</v>
      </c>
      <c r="C16" s="99" t="s">
        <v>28</v>
      </c>
      <c r="D16" s="4"/>
    </row>
    <row r="17" spans="2:4">
      <c r="B17" s="14" t="s">
        <v>29</v>
      </c>
      <c r="C17" s="99" t="s">
        <v>30</v>
      </c>
      <c r="D17" s="4"/>
    </row>
    <row r="18" spans="2:4">
      <c r="B18" s="14" t="s">
        <v>8170</v>
      </c>
      <c r="C18" s="99" t="s">
        <v>8171</v>
      </c>
      <c r="D18" s="4"/>
    </row>
    <row r="19" spans="2:4">
      <c r="B19" s="93" t="s">
        <v>7790</v>
      </c>
      <c r="C19" s="101" t="s">
        <v>7791</v>
      </c>
      <c r="D19" s="4"/>
    </row>
    <row r="20" spans="2:4">
      <c r="B20" s="94" t="s">
        <v>8172</v>
      </c>
      <c r="C20" s="100" t="s">
        <v>8173</v>
      </c>
      <c r="D20" s="4"/>
    </row>
    <row r="21" spans="2:4">
      <c r="B21" s="14" t="s">
        <v>31</v>
      </c>
      <c r="C21" s="99" t="s">
        <v>32</v>
      </c>
      <c r="D21" s="4"/>
    </row>
    <row r="22" spans="2:4">
      <c r="B22" s="4" t="s">
        <v>33</v>
      </c>
      <c r="C22" s="99" t="s">
        <v>34</v>
      </c>
      <c r="D22" s="4"/>
    </row>
    <row r="23" spans="2:4">
      <c r="B23" s="95" t="s">
        <v>35</v>
      </c>
      <c r="C23" s="100" t="s">
        <v>36</v>
      </c>
      <c r="D23" s="4"/>
    </row>
    <row r="24" spans="2:4" s="97" customFormat="1">
      <c r="B24" s="96" t="s">
        <v>8174</v>
      </c>
      <c r="C24" s="102" t="s">
        <v>8175</v>
      </c>
      <c r="D24" s="98"/>
    </row>
    <row r="25" spans="2:4" s="97" customFormat="1">
      <c r="B25" s="96" t="s">
        <v>8176</v>
      </c>
      <c r="C25" s="102" t="s">
        <v>8177</v>
      </c>
      <c r="D25" s="98"/>
    </row>
    <row r="26" spans="2:4">
      <c r="B26" s="4" t="s">
        <v>37</v>
      </c>
      <c r="C26" s="99" t="s">
        <v>38</v>
      </c>
      <c r="D26" s="4"/>
    </row>
    <row r="27" spans="2:4">
      <c r="B27" s="14" t="s">
        <v>39</v>
      </c>
      <c r="C27" s="99" t="s">
        <v>40</v>
      </c>
      <c r="D27" s="4"/>
    </row>
    <row r="28" spans="2:4">
      <c r="B28" s="14" t="s">
        <v>41</v>
      </c>
      <c r="C28" s="99" t="s">
        <v>42</v>
      </c>
      <c r="D28" s="4"/>
    </row>
    <row r="29" spans="2:4">
      <c r="B29" s="14" t="s">
        <v>43</v>
      </c>
      <c r="C29" s="99" t="s">
        <v>44</v>
      </c>
      <c r="D29" s="4"/>
    </row>
    <row r="30" spans="2:4">
      <c r="B30" s="14" t="s">
        <v>45</v>
      </c>
      <c r="C30" s="99" t="s">
        <v>46</v>
      </c>
      <c r="D30" s="4"/>
    </row>
    <row r="31" spans="2:4">
      <c r="B31" s="102" t="s">
        <v>8178</v>
      </c>
      <c r="C31" s="102" t="s">
        <v>8179</v>
      </c>
      <c r="D31" s="4"/>
    </row>
    <row r="32" spans="2:4">
      <c r="B32" s="102" t="s">
        <v>8180</v>
      </c>
      <c r="C32" s="102" t="s">
        <v>8181</v>
      </c>
      <c r="D32" s="4"/>
    </row>
    <row r="33" spans="2:4">
      <c r="B33" s="102" t="s">
        <v>8182</v>
      </c>
      <c r="C33" s="102" t="s">
        <v>8183</v>
      </c>
      <c r="D33" s="4"/>
    </row>
    <row r="34" spans="2:4">
      <c r="B34" s="102" t="s">
        <v>8184</v>
      </c>
      <c r="C34" s="102" t="s">
        <v>8185</v>
      </c>
      <c r="D34" s="4"/>
    </row>
    <row r="35" spans="2:4">
      <c r="B35" s="14" t="s">
        <v>47</v>
      </c>
      <c r="C35" s="99" t="s">
        <v>48</v>
      </c>
      <c r="D35" s="4"/>
    </row>
    <row r="36" spans="2:4">
      <c r="B36" s="14" t="s">
        <v>49</v>
      </c>
      <c r="C36" s="99" t="s">
        <v>50</v>
      </c>
      <c r="D36" s="4"/>
    </row>
    <row r="37" spans="2:4">
      <c r="B37" s="14" t="s">
        <v>51</v>
      </c>
      <c r="C37" s="99" t="s">
        <v>52</v>
      </c>
      <c r="D37" s="4"/>
    </row>
    <row r="38" spans="2:4">
      <c r="B38" s="14" t="s">
        <v>53</v>
      </c>
      <c r="C38" s="99" t="s">
        <v>54</v>
      </c>
      <c r="D38" s="4"/>
    </row>
    <row r="39" spans="2:4">
      <c r="B39" s="14" t="s">
        <v>55</v>
      </c>
      <c r="C39" s="99" t="s">
        <v>56</v>
      </c>
      <c r="D39" s="4"/>
    </row>
    <row r="40" spans="2:4">
      <c r="B40" s="14" t="s">
        <v>57</v>
      </c>
      <c r="C40" s="99" t="s">
        <v>58</v>
      </c>
      <c r="D40" s="4"/>
    </row>
    <row r="41" spans="2:4">
      <c r="B41" s="14" t="s">
        <v>59</v>
      </c>
      <c r="C41" s="99" t="s">
        <v>60</v>
      </c>
      <c r="D41" s="4"/>
    </row>
    <row r="42" spans="2:4">
      <c r="B42" s="14" t="s">
        <v>61</v>
      </c>
      <c r="C42" s="99" t="s">
        <v>62</v>
      </c>
      <c r="D42" s="4"/>
    </row>
    <row r="43" spans="2:4">
      <c r="B43" s="14" t="s">
        <v>63</v>
      </c>
      <c r="C43" s="99" t="s">
        <v>64</v>
      </c>
      <c r="D43" s="4"/>
    </row>
    <row r="44" spans="2:4">
      <c r="B44" s="14" t="s">
        <v>65</v>
      </c>
      <c r="C44" s="99" t="s">
        <v>66</v>
      </c>
      <c r="D44" s="4"/>
    </row>
    <row r="45" spans="2:4">
      <c r="B45" s="14" t="s">
        <v>67</v>
      </c>
      <c r="C45" s="99" t="s">
        <v>68</v>
      </c>
      <c r="D45" s="4"/>
    </row>
    <row r="46" spans="2:4">
      <c r="B46" s="14" t="s">
        <v>69</v>
      </c>
      <c r="C46" s="99" t="s">
        <v>70</v>
      </c>
      <c r="D46" s="4"/>
    </row>
    <row r="47" spans="2:4">
      <c r="B47" s="14" t="s">
        <v>71</v>
      </c>
      <c r="C47" s="99" t="s">
        <v>72</v>
      </c>
      <c r="D47" s="4"/>
    </row>
    <row r="48" spans="2:4">
      <c r="B48" s="14" t="s">
        <v>73</v>
      </c>
      <c r="C48" s="99" t="s">
        <v>74</v>
      </c>
      <c r="D48" s="4"/>
    </row>
    <row r="49" spans="1:4">
      <c r="B49" s="14" t="s">
        <v>75</v>
      </c>
      <c r="C49" s="99" t="s">
        <v>76</v>
      </c>
      <c r="D49" s="4"/>
    </row>
    <row r="50" spans="1:4">
      <c r="B50" s="14" t="s">
        <v>77</v>
      </c>
      <c r="C50" s="99" t="s">
        <v>78</v>
      </c>
      <c r="D50" s="4"/>
    </row>
    <row r="51" spans="1:4">
      <c r="B51" s="14" t="s">
        <v>79</v>
      </c>
      <c r="C51" s="99" t="s">
        <v>80</v>
      </c>
      <c r="D51" s="4"/>
    </row>
    <row r="52" spans="1:4">
      <c r="B52" s="14" t="s">
        <v>81</v>
      </c>
      <c r="C52" s="99" t="s">
        <v>82</v>
      </c>
      <c r="D52" s="4"/>
    </row>
    <row r="53" spans="1:4">
      <c r="B53" s="14" t="s">
        <v>83</v>
      </c>
      <c r="C53" s="99" t="s">
        <v>84</v>
      </c>
      <c r="D53" s="4"/>
    </row>
    <row r="54" spans="1:4" ht="18" customHeight="1">
      <c r="B54" s="14" t="s">
        <v>85</v>
      </c>
      <c r="C54" s="99" t="s">
        <v>86</v>
      </c>
      <c r="D54" s="4"/>
    </row>
    <row r="55" spans="1:4" ht="18" customHeight="1">
      <c r="B55" s="14" t="s">
        <v>87</v>
      </c>
      <c r="C55" s="99" t="s">
        <v>88</v>
      </c>
      <c r="D55" s="4"/>
    </row>
    <row r="56" spans="1:4" ht="18" customHeight="1">
      <c r="A56" s="12"/>
      <c r="B56" s="14" t="s">
        <v>89</v>
      </c>
      <c r="C56" s="99" t="s">
        <v>90</v>
      </c>
      <c r="D56" s="4"/>
    </row>
    <row r="57" spans="1:4" ht="18" customHeight="1">
      <c r="B57" s="14" t="s">
        <v>91</v>
      </c>
      <c r="C57" s="99" t="s">
        <v>92</v>
      </c>
      <c r="D57" s="4"/>
    </row>
    <row r="58" spans="1:4" ht="18" customHeight="1">
      <c r="B58" s="14" t="s">
        <v>93</v>
      </c>
      <c r="C58" s="99" t="s">
        <v>94</v>
      </c>
      <c r="D58" s="4"/>
    </row>
    <row r="59" spans="1:4" ht="18" customHeight="1">
      <c r="B59" s="14" t="s">
        <v>95</v>
      </c>
      <c r="C59" s="99" t="s">
        <v>150</v>
      </c>
      <c r="D59" s="4"/>
    </row>
    <row r="60" spans="1:4" ht="18" customHeight="1">
      <c r="B60" s="94" t="s">
        <v>8187</v>
      </c>
      <c r="C60" s="100" t="s">
        <v>8188</v>
      </c>
      <c r="D60" s="4"/>
    </row>
    <row r="61" spans="1:4" ht="18" customHeight="1">
      <c r="B61" s="14" t="s">
        <v>8186</v>
      </c>
      <c r="C61" s="99" t="s">
        <v>151</v>
      </c>
      <c r="D61" s="4"/>
    </row>
    <row r="62" spans="1:4" ht="18" customHeight="1">
      <c r="B62" s="14" t="s">
        <v>96</v>
      </c>
      <c r="C62" s="99" t="s">
        <v>152</v>
      </c>
      <c r="D62" s="4"/>
    </row>
    <row r="63" spans="1:4" ht="18" customHeight="1">
      <c r="A63" s="12"/>
      <c r="B63" s="14" t="s">
        <v>97</v>
      </c>
      <c r="C63" s="99" t="s">
        <v>153</v>
      </c>
      <c r="D63" s="4"/>
    </row>
    <row r="64" spans="1:4" ht="18" customHeight="1">
      <c r="B64" s="14" t="s">
        <v>98</v>
      </c>
      <c r="C64" s="99" t="s">
        <v>99</v>
      </c>
      <c r="D64" s="4"/>
    </row>
    <row r="65" spans="1:4" ht="18" customHeight="1">
      <c r="B65" s="94" t="s">
        <v>100</v>
      </c>
      <c r="C65" s="100" t="s">
        <v>101</v>
      </c>
      <c r="D65" s="4"/>
    </row>
    <row r="66" spans="1:4" ht="18" customHeight="1">
      <c r="B66" s="96" t="s">
        <v>8189</v>
      </c>
      <c r="C66" s="102" t="s">
        <v>8190</v>
      </c>
      <c r="D66" s="4"/>
    </row>
    <row r="67" spans="1:4" ht="18" customHeight="1">
      <c r="B67" s="96" t="s">
        <v>8191</v>
      </c>
      <c r="C67" s="102" t="s">
        <v>8192</v>
      </c>
      <c r="D67" s="4"/>
    </row>
    <row r="68" spans="1:4" ht="18" customHeight="1">
      <c r="B68" s="104" t="s">
        <v>8194</v>
      </c>
      <c r="C68" s="105" t="s">
        <v>8195</v>
      </c>
      <c r="D68" s="4"/>
    </row>
    <row r="69" spans="1:4" ht="18" customHeight="1">
      <c r="B69" s="14" t="s">
        <v>8193</v>
      </c>
      <c r="C69" s="99" t="s">
        <v>102</v>
      </c>
      <c r="D69" s="4"/>
    </row>
    <row r="70" spans="1:4" ht="18" customHeight="1">
      <c r="A70" s="12"/>
      <c r="B70" s="14" t="s">
        <v>103</v>
      </c>
      <c r="C70" s="99" t="s">
        <v>104</v>
      </c>
      <c r="D70" s="4"/>
    </row>
    <row r="71" spans="1:4" ht="18" customHeight="1">
      <c r="B71" s="14" t="s">
        <v>105</v>
      </c>
      <c r="C71" s="99" t="s">
        <v>106</v>
      </c>
      <c r="D71" s="4"/>
    </row>
    <row r="72" spans="1:4" ht="18" customHeight="1">
      <c r="B72" s="14" t="s">
        <v>107</v>
      </c>
      <c r="C72" s="99" t="s">
        <v>108</v>
      </c>
      <c r="D72" s="4"/>
    </row>
    <row r="73" spans="1:4" ht="18" customHeight="1">
      <c r="B73" s="14" t="s">
        <v>109</v>
      </c>
      <c r="C73" s="99" t="s">
        <v>110</v>
      </c>
      <c r="D73" s="4"/>
    </row>
    <row r="74" spans="1:4" ht="18" customHeight="1">
      <c r="B74" s="14" t="s">
        <v>111</v>
      </c>
      <c r="C74" s="99" t="s">
        <v>112</v>
      </c>
      <c r="D74" s="4"/>
    </row>
    <row r="75" spans="1:4" ht="18" customHeight="1">
      <c r="B75" s="14" t="s">
        <v>113</v>
      </c>
      <c r="C75" s="99" t="s">
        <v>114</v>
      </c>
      <c r="D75" s="4"/>
    </row>
    <row r="76" spans="1:4" ht="18" customHeight="1">
      <c r="B76" s="14" t="s">
        <v>115</v>
      </c>
      <c r="C76" s="99" t="s">
        <v>116</v>
      </c>
      <c r="D76" s="4"/>
    </row>
    <row r="77" spans="1:4" ht="18" customHeight="1">
      <c r="B77" s="14" t="s">
        <v>117</v>
      </c>
      <c r="C77" s="99" t="s">
        <v>118</v>
      </c>
      <c r="D77" s="4"/>
    </row>
    <row r="78" spans="1:4" ht="18" customHeight="1">
      <c r="B78" s="14" t="s">
        <v>119</v>
      </c>
      <c r="C78" s="99" t="s">
        <v>120</v>
      </c>
      <c r="D78" s="4"/>
    </row>
    <row r="79" spans="1:4" ht="18" customHeight="1">
      <c r="B79" s="14" t="s">
        <v>121</v>
      </c>
      <c r="C79" s="99" t="s">
        <v>122</v>
      </c>
      <c r="D79" s="4"/>
    </row>
    <row r="80" spans="1:4" ht="18" customHeight="1">
      <c r="B80" s="14" t="s">
        <v>123</v>
      </c>
      <c r="C80" s="99" t="s">
        <v>124</v>
      </c>
      <c r="D80" s="4"/>
    </row>
    <row r="81" spans="2:4" ht="18" customHeight="1">
      <c r="B81" s="14" t="s">
        <v>125</v>
      </c>
      <c r="C81" s="99" t="s">
        <v>126</v>
      </c>
      <c r="D81" s="4"/>
    </row>
    <row r="82" spans="2:4" ht="18" customHeight="1">
      <c r="B82" s="14" t="s">
        <v>127</v>
      </c>
      <c r="C82" s="99" t="s">
        <v>128</v>
      </c>
      <c r="D82" s="4"/>
    </row>
  </sheetData>
  <mergeCells count="1">
    <mergeCell ref="B2:D2"/>
  </mergeCells>
  <phoneticPr fontId="1" type="noConversion"/>
  <hyperlinks>
    <hyperlink ref="A1" location="字典总表!A1" display="返回"/>
  </hyperlinks>
  <pageMargins left="0.69930555555555596" right="0.69930555555555596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D6"/>
  <sheetViews>
    <sheetView workbookViewId="0">
      <pane ySplit="3" topLeftCell="A4" activePane="bottomLeft" state="frozen"/>
      <selection activeCell="D18" sqref="D18"/>
      <selection pane="bottomLeft"/>
    </sheetView>
  </sheetViews>
  <sheetFormatPr defaultColWidth="9" defaultRowHeight="13.8"/>
  <cols>
    <col min="1" max="1" width="9" style="3"/>
    <col min="2" max="2" width="15.6328125" style="3" customWidth="1"/>
    <col min="3" max="3" width="36.08984375" style="3" customWidth="1"/>
    <col min="4" max="4" width="47.6328125" style="3" customWidth="1"/>
    <col min="5" max="16384" width="9" style="3"/>
  </cols>
  <sheetData>
    <row r="1" spans="1:4" ht="23.1" customHeight="1">
      <c r="A1" s="11" t="s">
        <v>5</v>
      </c>
      <c r="B1" s="12"/>
      <c r="C1" s="12"/>
    </row>
    <row r="2" spans="1:4" ht="18" customHeight="1">
      <c r="A2" s="12"/>
      <c r="B2" s="91" t="s">
        <v>162</v>
      </c>
      <c r="C2" s="91"/>
      <c r="D2" s="91"/>
    </row>
    <row r="3" spans="1:4" ht="18" customHeight="1">
      <c r="A3" s="12"/>
      <c r="B3" s="13" t="s">
        <v>129</v>
      </c>
      <c r="C3" s="13" t="s">
        <v>130</v>
      </c>
      <c r="D3" s="13" t="s">
        <v>131</v>
      </c>
    </row>
    <row r="4" spans="1:4">
      <c r="B4" s="14" t="s">
        <v>134</v>
      </c>
      <c r="C4" s="4" t="s">
        <v>146</v>
      </c>
      <c r="D4" s="4"/>
    </row>
    <row r="5" spans="1:4" s="21" customFormat="1">
      <c r="A5" s="21" t="s">
        <v>171</v>
      </c>
      <c r="B5" s="22" t="s">
        <v>136</v>
      </c>
      <c r="C5" s="22" t="s">
        <v>147</v>
      </c>
      <c r="D5" s="22"/>
    </row>
    <row r="6" spans="1:4">
      <c r="B6" s="4" t="s">
        <v>138</v>
      </c>
      <c r="C6" s="4" t="s">
        <v>148</v>
      </c>
      <c r="D6" s="4"/>
    </row>
  </sheetData>
  <mergeCells count="1">
    <mergeCell ref="B2:D2"/>
  </mergeCells>
  <phoneticPr fontId="1" type="noConversion"/>
  <hyperlinks>
    <hyperlink ref="A1" location="字典总表!A1" display="返回"/>
  </hyperlinks>
  <pageMargins left="0.69930555555555596" right="0.69930555555555596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3" topLeftCell="A4" activePane="bottomLeft" state="frozen"/>
      <selection activeCell="D18" sqref="D18"/>
      <selection pane="bottomLeft"/>
    </sheetView>
  </sheetViews>
  <sheetFormatPr defaultColWidth="9" defaultRowHeight="13.8"/>
  <cols>
    <col min="1" max="1" width="9" style="3"/>
    <col min="2" max="2" width="15.6328125" style="3" customWidth="1"/>
    <col min="3" max="3" width="36.08984375" style="3" customWidth="1"/>
    <col min="4" max="4" width="47.6328125" style="3" customWidth="1"/>
    <col min="5" max="16384" width="9" style="3"/>
  </cols>
  <sheetData>
    <row r="1" spans="1:4" ht="23.1" customHeight="1">
      <c r="A1" s="11" t="s">
        <v>5</v>
      </c>
      <c r="B1" s="12"/>
      <c r="C1" s="12"/>
    </row>
    <row r="2" spans="1:4" ht="18" customHeight="1">
      <c r="A2" s="12"/>
      <c r="B2" s="91" t="s">
        <v>165</v>
      </c>
      <c r="C2" s="91"/>
      <c r="D2" s="91"/>
    </row>
    <row r="3" spans="1:4" ht="18" customHeight="1">
      <c r="A3" s="12"/>
      <c r="B3" s="13" t="s">
        <v>129</v>
      </c>
      <c r="C3" s="13" t="s">
        <v>130</v>
      </c>
      <c r="D3" s="13" t="s">
        <v>131</v>
      </c>
    </row>
    <row r="4" spans="1:4">
      <c r="B4" s="14">
        <v>1</v>
      </c>
      <c r="C4" s="4" t="s">
        <v>167</v>
      </c>
      <c r="D4" s="4"/>
    </row>
    <row r="5" spans="1:4">
      <c r="B5" s="4">
        <v>0</v>
      </c>
      <c r="C5" s="4" t="s">
        <v>168</v>
      </c>
      <c r="D5" s="4"/>
    </row>
    <row r="6" spans="1:4">
      <c r="B6" s="4">
        <v>2</v>
      </c>
      <c r="C6" s="4" t="s">
        <v>169</v>
      </c>
      <c r="D6" s="4"/>
    </row>
  </sheetData>
  <mergeCells count="1">
    <mergeCell ref="B2:D2"/>
  </mergeCells>
  <phoneticPr fontId="1" type="noConversion"/>
  <hyperlinks>
    <hyperlink ref="A1" location="字典总表!A1" display="返回"/>
  </hyperlinks>
  <pageMargins left="0.69930555555555596" right="0.69930555555555596" top="0.75" bottom="0.75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workbookViewId="0">
      <pane ySplit="3" topLeftCell="A4" activePane="bottomLeft" state="frozen"/>
      <selection activeCell="D18" sqref="D18"/>
      <selection pane="bottomLeft"/>
    </sheetView>
  </sheetViews>
  <sheetFormatPr defaultColWidth="9" defaultRowHeight="13.8"/>
  <cols>
    <col min="1" max="1" width="9" style="3"/>
    <col min="2" max="2" width="15.6328125" style="3" customWidth="1"/>
    <col min="3" max="3" width="36.08984375" style="3" customWidth="1"/>
    <col min="4" max="4" width="47.6328125" style="3" customWidth="1"/>
    <col min="5" max="16384" width="9" style="3"/>
  </cols>
  <sheetData>
    <row r="1" spans="1:4" ht="23.1" customHeight="1">
      <c r="A1" s="11" t="s">
        <v>5</v>
      </c>
      <c r="B1" s="12"/>
      <c r="C1" s="12"/>
    </row>
    <row r="2" spans="1:4" ht="18" customHeight="1">
      <c r="A2" s="12"/>
      <c r="B2" s="91" t="s">
        <v>184</v>
      </c>
      <c r="C2" s="91"/>
      <c r="D2" s="91"/>
    </row>
    <row r="3" spans="1:4" ht="18" customHeight="1">
      <c r="A3" s="12"/>
      <c r="B3" s="13" t="s">
        <v>129</v>
      </c>
      <c r="C3" s="13" t="s">
        <v>130</v>
      </c>
      <c r="D3" s="13" t="s">
        <v>131</v>
      </c>
    </row>
    <row r="4" spans="1:4">
      <c r="B4" s="14" t="s">
        <v>175</v>
      </c>
      <c r="C4" s="4" t="s">
        <v>176</v>
      </c>
      <c r="D4" s="4"/>
    </row>
    <row r="5" spans="1:4">
      <c r="B5" s="4" t="s">
        <v>177</v>
      </c>
      <c r="C5" s="4" t="s">
        <v>178</v>
      </c>
      <c r="D5" s="4"/>
    </row>
    <row r="6" spans="1:4">
      <c r="B6" s="4" t="s">
        <v>179</v>
      </c>
      <c r="C6" s="4" t="s">
        <v>180</v>
      </c>
      <c r="D6" s="4"/>
    </row>
    <row r="7" spans="1:4">
      <c r="B7" s="4" t="s">
        <v>181</v>
      </c>
      <c r="C7" s="4" t="s">
        <v>182</v>
      </c>
      <c r="D7" s="4"/>
    </row>
  </sheetData>
  <mergeCells count="1">
    <mergeCell ref="B2:D2"/>
  </mergeCells>
  <phoneticPr fontId="1" type="noConversion"/>
  <hyperlinks>
    <hyperlink ref="A1" location="字典总表!A1" display="返回"/>
  </hyperlinks>
  <pageMargins left="0.69930555555555596" right="0.69930555555555596" top="0.75" bottom="0.75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523"/>
  <sheetViews>
    <sheetView workbookViewId="0">
      <pane ySplit="3" topLeftCell="A550" activePane="bottomLeft" state="frozen"/>
      <selection activeCell="D18" sqref="D18"/>
      <selection pane="bottomLeft"/>
    </sheetView>
  </sheetViews>
  <sheetFormatPr defaultColWidth="9" defaultRowHeight="13.8"/>
  <cols>
    <col min="1" max="1" width="9" style="3"/>
    <col min="2" max="2" width="15.6328125" style="3" customWidth="1"/>
    <col min="3" max="3" width="36.08984375" style="3" customWidth="1"/>
    <col min="4" max="4" width="47.6328125" style="3" customWidth="1"/>
    <col min="5" max="16384" width="9" style="3"/>
  </cols>
  <sheetData>
    <row r="1" spans="1:4" ht="23.1" customHeight="1">
      <c r="A1" s="11" t="s">
        <v>5</v>
      </c>
      <c r="B1" s="12"/>
      <c r="C1" s="12"/>
    </row>
    <row r="2" spans="1:4" ht="18" customHeight="1">
      <c r="A2" s="12"/>
      <c r="B2" s="91" t="s">
        <v>195</v>
      </c>
      <c r="C2" s="91"/>
      <c r="D2" s="91"/>
    </row>
    <row r="3" spans="1:4" ht="18" customHeight="1">
      <c r="A3" s="12"/>
      <c r="B3" s="13" t="s">
        <v>129</v>
      </c>
      <c r="C3" s="13" t="s">
        <v>130</v>
      </c>
      <c r="D3" s="13" t="s">
        <v>131</v>
      </c>
    </row>
    <row r="4" spans="1:4">
      <c r="B4" s="18" t="s">
        <v>196</v>
      </c>
      <c r="C4" s="19" t="s">
        <v>197</v>
      </c>
      <c r="D4" s="14"/>
    </row>
    <row r="5" spans="1:4">
      <c r="B5" s="18" t="s">
        <v>198</v>
      </c>
      <c r="C5" s="19" t="s">
        <v>199</v>
      </c>
      <c r="D5" s="14"/>
    </row>
    <row r="6" spans="1:4">
      <c r="B6" s="18" t="s">
        <v>200</v>
      </c>
      <c r="C6" s="20" t="s">
        <v>201</v>
      </c>
      <c r="D6" s="14"/>
    </row>
    <row r="7" spans="1:4">
      <c r="B7" s="18" t="s">
        <v>202</v>
      </c>
      <c r="C7" s="19" t="s">
        <v>203</v>
      </c>
      <c r="D7" s="14"/>
    </row>
    <row r="8" spans="1:4">
      <c r="B8" s="18" t="s">
        <v>204</v>
      </c>
      <c r="C8" s="19" t="s">
        <v>205</v>
      </c>
      <c r="D8" s="14"/>
    </row>
    <row r="9" spans="1:4">
      <c r="B9" s="18" t="s">
        <v>206</v>
      </c>
      <c r="C9" s="19" t="s">
        <v>207</v>
      </c>
      <c r="D9" s="14"/>
    </row>
    <row r="10" spans="1:4">
      <c r="B10" s="18" t="s">
        <v>208</v>
      </c>
      <c r="C10" s="19" t="s">
        <v>209</v>
      </c>
      <c r="D10" s="14"/>
    </row>
    <row r="11" spans="1:4">
      <c r="B11" s="18" t="s">
        <v>210</v>
      </c>
      <c r="C11" s="20" t="s">
        <v>211</v>
      </c>
      <c r="D11" s="14"/>
    </row>
    <row r="12" spans="1:4">
      <c r="B12" s="18" t="s">
        <v>212</v>
      </c>
      <c r="C12" s="19" t="s">
        <v>213</v>
      </c>
      <c r="D12" s="14"/>
    </row>
    <row r="13" spans="1:4">
      <c r="B13" s="18" t="s">
        <v>214</v>
      </c>
      <c r="C13" s="5" t="s">
        <v>215</v>
      </c>
      <c r="D13" s="14"/>
    </row>
    <row r="14" spans="1:4">
      <c r="B14" s="18" t="s">
        <v>216</v>
      </c>
      <c r="C14" s="19" t="s">
        <v>217</v>
      </c>
      <c r="D14" s="14"/>
    </row>
    <row r="15" spans="1:4">
      <c r="B15" s="18" t="s">
        <v>218</v>
      </c>
      <c r="C15" s="19" t="s">
        <v>219</v>
      </c>
      <c r="D15" s="14"/>
    </row>
    <row r="16" spans="1:4">
      <c r="B16" s="18" t="s">
        <v>220</v>
      </c>
      <c r="C16" s="20" t="s">
        <v>221</v>
      </c>
      <c r="D16" s="14"/>
    </row>
    <row r="17" spans="2:4">
      <c r="B17" s="18" t="s">
        <v>222</v>
      </c>
      <c r="C17" s="19" t="s">
        <v>223</v>
      </c>
      <c r="D17" s="14"/>
    </row>
    <row r="18" spans="2:4">
      <c r="B18" s="18" t="s">
        <v>224</v>
      </c>
      <c r="C18" s="19" t="s">
        <v>225</v>
      </c>
      <c r="D18" s="14"/>
    </row>
    <row r="19" spans="2:4">
      <c r="B19" s="18" t="s">
        <v>226</v>
      </c>
      <c r="C19" s="19" t="s">
        <v>227</v>
      </c>
      <c r="D19" s="14"/>
    </row>
    <row r="20" spans="2:4">
      <c r="B20" s="18" t="s">
        <v>228</v>
      </c>
      <c r="C20" s="19" t="s">
        <v>229</v>
      </c>
      <c r="D20" s="14"/>
    </row>
    <row r="21" spans="2:4">
      <c r="B21" s="18" t="s">
        <v>230</v>
      </c>
      <c r="C21" s="20" t="s">
        <v>231</v>
      </c>
      <c r="D21" s="14"/>
    </row>
    <row r="22" spans="2:4">
      <c r="B22" s="18" t="s">
        <v>232</v>
      </c>
      <c r="C22" s="19" t="s">
        <v>233</v>
      </c>
      <c r="D22" s="14"/>
    </row>
    <row r="23" spans="2:4">
      <c r="B23" s="18" t="s">
        <v>234</v>
      </c>
      <c r="C23" s="19" t="s">
        <v>235</v>
      </c>
      <c r="D23" s="14"/>
    </row>
    <row r="24" spans="2:4">
      <c r="B24" s="18" t="s">
        <v>236</v>
      </c>
      <c r="C24" s="19" t="s">
        <v>237</v>
      </c>
      <c r="D24" s="14"/>
    </row>
    <row r="25" spans="2:4">
      <c r="B25" s="18" t="s">
        <v>238</v>
      </c>
      <c r="C25" s="19" t="s">
        <v>239</v>
      </c>
      <c r="D25" s="14"/>
    </row>
    <row r="26" spans="2:4">
      <c r="B26" s="18" t="s">
        <v>240</v>
      </c>
      <c r="C26" s="20" t="s">
        <v>199</v>
      </c>
      <c r="D26" s="14"/>
    </row>
    <row r="27" spans="2:4">
      <c r="B27" s="18" t="s">
        <v>241</v>
      </c>
      <c r="C27" s="19" t="s">
        <v>242</v>
      </c>
      <c r="D27" s="14"/>
    </row>
    <row r="28" spans="2:4">
      <c r="B28" s="18" t="s">
        <v>243</v>
      </c>
      <c r="C28" s="19" t="s">
        <v>244</v>
      </c>
      <c r="D28" s="14"/>
    </row>
    <row r="29" spans="2:4">
      <c r="B29" s="18" t="s">
        <v>245</v>
      </c>
      <c r="C29" s="19" t="s">
        <v>246</v>
      </c>
      <c r="D29" s="14"/>
    </row>
    <row r="30" spans="2:4">
      <c r="B30" s="18" t="s">
        <v>247</v>
      </c>
      <c r="C30" s="19" t="s">
        <v>248</v>
      </c>
      <c r="D30" s="14"/>
    </row>
    <row r="31" spans="2:4">
      <c r="B31" s="18" t="s">
        <v>249</v>
      </c>
      <c r="C31" s="20" t="s">
        <v>250</v>
      </c>
      <c r="D31" s="14"/>
    </row>
    <row r="32" spans="2:4">
      <c r="B32" s="18" t="s">
        <v>251</v>
      </c>
      <c r="C32" s="19" t="s">
        <v>252</v>
      </c>
      <c r="D32" s="14"/>
    </row>
    <row r="33" spans="2:4">
      <c r="B33" s="18" t="s">
        <v>253</v>
      </c>
      <c r="C33" s="19" t="s">
        <v>254</v>
      </c>
      <c r="D33" s="14"/>
    </row>
    <row r="34" spans="2:4">
      <c r="B34" s="18" t="s">
        <v>255</v>
      </c>
      <c r="C34" s="19" t="s">
        <v>256</v>
      </c>
      <c r="D34" s="14"/>
    </row>
    <row r="35" spans="2:4">
      <c r="B35" s="18" t="s">
        <v>257</v>
      </c>
      <c r="C35" s="19" t="s">
        <v>258</v>
      </c>
      <c r="D35" s="14"/>
    </row>
    <row r="36" spans="2:4">
      <c r="B36" s="18" t="s">
        <v>259</v>
      </c>
      <c r="C36" s="20" t="s">
        <v>260</v>
      </c>
      <c r="D36" s="14"/>
    </row>
    <row r="37" spans="2:4">
      <c r="B37" s="18" t="s">
        <v>261</v>
      </c>
      <c r="C37" s="19" t="s">
        <v>262</v>
      </c>
      <c r="D37" s="14"/>
    </row>
    <row r="38" spans="2:4">
      <c r="B38" s="18" t="s">
        <v>263</v>
      </c>
      <c r="C38" s="19" t="s">
        <v>264</v>
      </c>
      <c r="D38" s="14"/>
    </row>
    <row r="39" spans="2:4">
      <c r="B39" s="18" t="s">
        <v>265</v>
      </c>
      <c r="C39" s="19" t="s">
        <v>266</v>
      </c>
      <c r="D39" s="14"/>
    </row>
    <row r="40" spans="2:4">
      <c r="B40" s="18" t="s">
        <v>267</v>
      </c>
      <c r="C40" s="19" t="s">
        <v>233</v>
      </c>
      <c r="D40" s="14"/>
    </row>
    <row r="41" spans="2:4">
      <c r="B41" s="18" t="s">
        <v>268</v>
      </c>
      <c r="C41" s="20" t="s">
        <v>269</v>
      </c>
      <c r="D41" s="14"/>
    </row>
    <row r="42" spans="2:4">
      <c r="B42" s="18" t="s">
        <v>270</v>
      </c>
      <c r="C42" s="19" t="s">
        <v>271</v>
      </c>
      <c r="D42" s="14"/>
    </row>
    <row r="43" spans="2:4">
      <c r="B43" s="18" t="s">
        <v>272</v>
      </c>
      <c r="C43" s="19" t="s">
        <v>273</v>
      </c>
      <c r="D43" s="14"/>
    </row>
    <row r="44" spans="2:4">
      <c r="B44" s="18" t="s">
        <v>274</v>
      </c>
      <c r="C44" s="19" t="s">
        <v>275</v>
      </c>
      <c r="D44" s="14"/>
    </row>
    <row r="45" spans="2:4">
      <c r="B45" s="18" t="s">
        <v>276</v>
      </c>
      <c r="C45" s="19" t="s">
        <v>277</v>
      </c>
      <c r="D45" s="14"/>
    </row>
    <row r="46" spans="2:4">
      <c r="B46" s="18" t="s">
        <v>278</v>
      </c>
      <c r="C46" s="20" t="s">
        <v>199</v>
      </c>
      <c r="D46" s="14"/>
    </row>
    <row r="47" spans="2:4">
      <c r="B47" s="18" t="s">
        <v>279</v>
      </c>
      <c r="C47" s="19" t="s">
        <v>280</v>
      </c>
      <c r="D47" s="14"/>
    </row>
    <row r="48" spans="2:4">
      <c r="B48" s="18" t="s">
        <v>281</v>
      </c>
      <c r="C48" s="19" t="s">
        <v>282</v>
      </c>
      <c r="D48" s="14"/>
    </row>
    <row r="49" spans="2:4">
      <c r="B49" s="18" t="s">
        <v>283</v>
      </c>
      <c r="C49" s="19" t="s">
        <v>284</v>
      </c>
      <c r="D49" s="14"/>
    </row>
    <row r="50" spans="2:4">
      <c r="B50" s="18" t="s">
        <v>285</v>
      </c>
      <c r="C50" s="19" t="s">
        <v>286</v>
      </c>
      <c r="D50" s="14"/>
    </row>
    <row r="51" spans="2:4">
      <c r="B51" s="18" t="s">
        <v>287</v>
      </c>
      <c r="C51" s="20" t="s">
        <v>288</v>
      </c>
      <c r="D51" s="14"/>
    </row>
    <row r="52" spans="2:4">
      <c r="B52" s="18" t="s">
        <v>289</v>
      </c>
      <c r="C52" s="19" t="s">
        <v>290</v>
      </c>
      <c r="D52" s="14"/>
    </row>
    <row r="53" spans="2:4">
      <c r="B53" s="18" t="s">
        <v>291</v>
      </c>
      <c r="C53" s="19" t="s">
        <v>292</v>
      </c>
      <c r="D53" s="14"/>
    </row>
    <row r="54" spans="2:4">
      <c r="B54" s="18" t="s">
        <v>293</v>
      </c>
      <c r="C54" s="19" t="s">
        <v>294</v>
      </c>
      <c r="D54" s="14"/>
    </row>
    <row r="55" spans="2:4">
      <c r="B55" s="18" t="s">
        <v>295</v>
      </c>
      <c r="C55" s="19" t="s">
        <v>296</v>
      </c>
      <c r="D55" s="14"/>
    </row>
    <row r="56" spans="2:4">
      <c r="B56" s="18" t="s">
        <v>297</v>
      </c>
      <c r="C56" s="20" t="s">
        <v>298</v>
      </c>
      <c r="D56" s="14"/>
    </row>
    <row r="57" spans="2:4">
      <c r="B57" s="18" t="s">
        <v>299</v>
      </c>
      <c r="C57" s="19" t="s">
        <v>300</v>
      </c>
      <c r="D57" s="14"/>
    </row>
    <row r="58" spans="2:4">
      <c r="B58" s="18" t="s">
        <v>301</v>
      </c>
      <c r="C58" s="19" t="s">
        <v>302</v>
      </c>
      <c r="D58" s="14"/>
    </row>
    <row r="59" spans="2:4">
      <c r="B59" s="18" t="s">
        <v>303</v>
      </c>
      <c r="C59" s="19" t="s">
        <v>304</v>
      </c>
      <c r="D59" s="14"/>
    </row>
    <row r="60" spans="2:4">
      <c r="B60" s="18" t="s">
        <v>305</v>
      </c>
      <c r="C60" s="19" t="s">
        <v>306</v>
      </c>
      <c r="D60" s="14"/>
    </row>
    <row r="61" spans="2:4">
      <c r="B61" s="18" t="s">
        <v>307</v>
      </c>
      <c r="C61" s="20" t="s">
        <v>308</v>
      </c>
      <c r="D61" s="14"/>
    </row>
    <row r="62" spans="2:4">
      <c r="B62" s="18" t="s">
        <v>309</v>
      </c>
      <c r="C62" s="19" t="s">
        <v>310</v>
      </c>
      <c r="D62" s="14"/>
    </row>
    <row r="63" spans="2:4">
      <c r="B63" s="18" t="s">
        <v>311</v>
      </c>
      <c r="C63" s="19" t="s">
        <v>312</v>
      </c>
      <c r="D63" s="14"/>
    </row>
    <row r="64" spans="2:4">
      <c r="B64" s="18" t="s">
        <v>313</v>
      </c>
      <c r="C64" s="19" t="s">
        <v>314</v>
      </c>
      <c r="D64" s="14"/>
    </row>
    <row r="65" spans="2:4">
      <c r="B65" s="18" t="s">
        <v>315</v>
      </c>
      <c r="C65" s="19" t="s">
        <v>316</v>
      </c>
      <c r="D65" s="14"/>
    </row>
    <row r="66" spans="2:4">
      <c r="B66" s="18" t="s">
        <v>317</v>
      </c>
      <c r="C66" s="20" t="s">
        <v>318</v>
      </c>
      <c r="D66" s="14"/>
    </row>
    <row r="67" spans="2:4">
      <c r="B67" s="18" t="s">
        <v>319</v>
      </c>
      <c r="C67" s="19" t="s">
        <v>320</v>
      </c>
      <c r="D67" s="14"/>
    </row>
    <row r="68" spans="2:4">
      <c r="B68" s="18" t="s">
        <v>321</v>
      </c>
      <c r="C68" s="19" t="s">
        <v>322</v>
      </c>
      <c r="D68" s="14"/>
    </row>
    <row r="69" spans="2:4">
      <c r="B69" s="18" t="s">
        <v>323</v>
      </c>
      <c r="C69" s="19" t="s">
        <v>324</v>
      </c>
      <c r="D69" s="14"/>
    </row>
    <row r="70" spans="2:4">
      <c r="B70" s="18" t="s">
        <v>325</v>
      </c>
      <c r="C70" s="19" t="s">
        <v>326</v>
      </c>
      <c r="D70" s="14"/>
    </row>
    <row r="71" spans="2:4">
      <c r="B71" s="18" t="s">
        <v>327</v>
      </c>
      <c r="C71" s="20" t="s">
        <v>199</v>
      </c>
      <c r="D71" s="14"/>
    </row>
    <row r="72" spans="2:4">
      <c r="B72" s="18" t="s">
        <v>328</v>
      </c>
      <c r="C72" s="19" t="s">
        <v>329</v>
      </c>
      <c r="D72" s="14"/>
    </row>
    <row r="73" spans="2:4">
      <c r="B73" s="18" t="s">
        <v>330</v>
      </c>
      <c r="C73" s="19" t="s">
        <v>331</v>
      </c>
      <c r="D73" s="14"/>
    </row>
    <row r="74" spans="2:4">
      <c r="B74" s="18" t="s">
        <v>332</v>
      </c>
      <c r="C74" s="19" t="s">
        <v>333</v>
      </c>
      <c r="D74" s="14"/>
    </row>
    <row r="75" spans="2:4">
      <c r="B75" s="18" t="s">
        <v>334</v>
      </c>
      <c r="C75" s="19" t="s">
        <v>335</v>
      </c>
      <c r="D75" s="14"/>
    </row>
    <row r="76" spans="2:4">
      <c r="B76" s="18" t="s">
        <v>336</v>
      </c>
      <c r="C76" s="20" t="s">
        <v>337</v>
      </c>
      <c r="D76" s="14"/>
    </row>
    <row r="77" spans="2:4">
      <c r="B77" s="18" t="s">
        <v>338</v>
      </c>
      <c r="C77" s="19" t="s">
        <v>339</v>
      </c>
      <c r="D77" s="14"/>
    </row>
    <row r="78" spans="2:4">
      <c r="B78" s="18" t="s">
        <v>340</v>
      </c>
      <c r="C78" s="19" t="s">
        <v>341</v>
      </c>
      <c r="D78" s="14"/>
    </row>
    <row r="79" spans="2:4">
      <c r="B79" s="18" t="s">
        <v>342</v>
      </c>
      <c r="C79" s="19" t="s">
        <v>343</v>
      </c>
      <c r="D79" s="14"/>
    </row>
    <row r="80" spans="2:4">
      <c r="B80" s="18" t="s">
        <v>344</v>
      </c>
      <c r="C80" s="19" t="s">
        <v>345</v>
      </c>
      <c r="D80" s="14"/>
    </row>
    <row r="81" spans="2:4">
      <c r="B81" s="18" t="s">
        <v>346</v>
      </c>
      <c r="C81" s="20" t="s">
        <v>347</v>
      </c>
      <c r="D81" s="14"/>
    </row>
    <row r="82" spans="2:4">
      <c r="B82" s="18" t="s">
        <v>348</v>
      </c>
      <c r="C82" s="19" t="s">
        <v>349</v>
      </c>
      <c r="D82" s="14"/>
    </row>
    <row r="83" spans="2:4">
      <c r="B83" s="18" t="s">
        <v>350</v>
      </c>
      <c r="C83" s="19" t="s">
        <v>351</v>
      </c>
      <c r="D83" s="14"/>
    </row>
    <row r="84" spans="2:4">
      <c r="B84" s="18" t="s">
        <v>352</v>
      </c>
      <c r="C84" s="19" t="s">
        <v>353</v>
      </c>
      <c r="D84" s="14"/>
    </row>
    <row r="85" spans="2:4">
      <c r="B85" s="18" t="s">
        <v>354</v>
      </c>
      <c r="C85" s="19" t="s">
        <v>355</v>
      </c>
      <c r="D85" s="14"/>
    </row>
    <row r="86" spans="2:4">
      <c r="B86" s="18" t="s">
        <v>356</v>
      </c>
      <c r="C86" s="20" t="s">
        <v>357</v>
      </c>
      <c r="D86" s="14"/>
    </row>
    <row r="87" spans="2:4">
      <c r="B87" s="18" t="s">
        <v>358</v>
      </c>
      <c r="C87" s="19" t="s">
        <v>199</v>
      </c>
      <c r="D87" s="14"/>
    </row>
    <row r="88" spans="2:4">
      <c r="B88" s="18" t="s">
        <v>359</v>
      </c>
      <c r="C88" s="19" t="s">
        <v>360</v>
      </c>
      <c r="D88" s="14"/>
    </row>
    <row r="89" spans="2:4">
      <c r="B89" s="18" t="s">
        <v>361</v>
      </c>
      <c r="C89" s="19" t="s">
        <v>362</v>
      </c>
      <c r="D89" s="14"/>
    </row>
    <row r="90" spans="2:4">
      <c r="B90" s="18" t="s">
        <v>363</v>
      </c>
      <c r="C90" s="19" t="s">
        <v>364</v>
      </c>
      <c r="D90" s="14"/>
    </row>
    <row r="91" spans="2:4">
      <c r="B91" s="18" t="s">
        <v>365</v>
      </c>
      <c r="C91" s="20" t="s">
        <v>366</v>
      </c>
      <c r="D91" s="14"/>
    </row>
    <row r="92" spans="2:4">
      <c r="B92" s="18" t="s">
        <v>367</v>
      </c>
      <c r="C92" s="19" t="s">
        <v>368</v>
      </c>
      <c r="D92" s="14"/>
    </row>
    <row r="93" spans="2:4">
      <c r="B93" s="18" t="s">
        <v>369</v>
      </c>
      <c r="C93" s="19" t="s">
        <v>370</v>
      </c>
      <c r="D93" s="14"/>
    </row>
    <row r="94" spans="2:4">
      <c r="B94" s="18" t="s">
        <v>371</v>
      </c>
      <c r="C94" s="19" t="s">
        <v>372</v>
      </c>
      <c r="D94" s="14"/>
    </row>
    <row r="95" spans="2:4">
      <c r="B95" s="18" t="s">
        <v>373</v>
      </c>
      <c r="C95" s="19" t="s">
        <v>374</v>
      </c>
      <c r="D95" s="14"/>
    </row>
    <row r="96" spans="2:4">
      <c r="B96" s="18" t="s">
        <v>375</v>
      </c>
      <c r="C96" s="20" t="s">
        <v>199</v>
      </c>
      <c r="D96" s="14"/>
    </row>
    <row r="97" spans="2:4">
      <c r="B97" s="18" t="s">
        <v>376</v>
      </c>
      <c r="C97" s="19" t="s">
        <v>377</v>
      </c>
      <c r="D97" s="14"/>
    </row>
    <row r="98" spans="2:4">
      <c r="B98" s="18" t="s">
        <v>378</v>
      </c>
      <c r="C98" s="19" t="s">
        <v>379</v>
      </c>
      <c r="D98" s="14"/>
    </row>
    <row r="99" spans="2:4">
      <c r="B99" s="18" t="s">
        <v>380</v>
      </c>
      <c r="C99" s="19" t="s">
        <v>381</v>
      </c>
      <c r="D99" s="14"/>
    </row>
    <row r="100" spans="2:4">
      <c r="B100" s="18" t="s">
        <v>382</v>
      </c>
      <c r="C100" s="19" t="s">
        <v>383</v>
      </c>
      <c r="D100" s="14"/>
    </row>
    <row r="101" spans="2:4">
      <c r="B101" s="18" t="s">
        <v>384</v>
      </c>
      <c r="C101" s="20" t="s">
        <v>385</v>
      </c>
      <c r="D101" s="14"/>
    </row>
    <row r="102" spans="2:4">
      <c r="B102" s="18" t="s">
        <v>386</v>
      </c>
      <c r="C102" s="19" t="s">
        <v>387</v>
      </c>
      <c r="D102" s="14"/>
    </row>
    <row r="103" spans="2:4">
      <c r="B103" s="18" t="s">
        <v>388</v>
      </c>
      <c r="C103" s="19" t="s">
        <v>389</v>
      </c>
      <c r="D103" s="14"/>
    </row>
    <row r="104" spans="2:4">
      <c r="B104" s="18" t="s">
        <v>390</v>
      </c>
      <c r="C104" s="19" t="s">
        <v>391</v>
      </c>
      <c r="D104" s="14"/>
    </row>
    <row r="105" spans="2:4">
      <c r="B105" s="18" t="s">
        <v>392</v>
      </c>
      <c r="C105" s="19" t="s">
        <v>393</v>
      </c>
      <c r="D105" s="14"/>
    </row>
    <row r="106" spans="2:4">
      <c r="B106" s="18" t="s">
        <v>394</v>
      </c>
      <c r="C106" s="20" t="s">
        <v>395</v>
      </c>
      <c r="D106" s="14"/>
    </row>
    <row r="107" spans="2:4">
      <c r="B107" s="18" t="s">
        <v>396</v>
      </c>
      <c r="C107" s="19" t="s">
        <v>397</v>
      </c>
      <c r="D107" s="14"/>
    </row>
    <row r="108" spans="2:4">
      <c r="B108" s="18" t="s">
        <v>398</v>
      </c>
      <c r="C108" s="19" t="s">
        <v>399</v>
      </c>
      <c r="D108" s="14"/>
    </row>
    <row r="109" spans="2:4">
      <c r="B109" s="18" t="s">
        <v>400</v>
      </c>
      <c r="C109" s="19" t="s">
        <v>401</v>
      </c>
      <c r="D109" s="14"/>
    </row>
    <row r="110" spans="2:4">
      <c r="B110" s="18" t="s">
        <v>402</v>
      </c>
      <c r="C110" s="19" t="s">
        <v>403</v>
      </c>
      <c r="D110" s="14"/>
    </row>
    <row r="111" spans="2:4">
      <c r="B111" s="18" t="s">
        <v>404</v>
      </c>
      <c r="C111" s="20" t="s">
        <v>405</v>
      </c>
      <c r="D111" s="14"/>
    </row>
    <row r="112" spans="2:4">
      <c r="B112" s="18" t="s">
        <v>406</v>
      </c>
      <c r="C112" s="19" t="s">
        <v>407</v>
      </c>
      <c r="D112" s="14"/>
    </row>
    <row r="113" spans="2:4">
      <c r="B113" s="18" t="s">
        <v>408</v>
      </c>
      <c r="C113" s="19" t="s">
        <v>409</v>
      </c>
      <c r="D113" s="14"/>
    </row>
    <row r="114" spans="2:4">
      <c r="B114" s="18" t="s">
        <v>410</v>
      </c>
      <c r="C114" s="19" t="s">
        <v>411</v>
      </c>
      <c r="D114" s="14"/>
    </row>
    <row r="115" spans="2:4">
      <c r="B115" s="18" t="s">
        <v>412</v>
      </c>
      <c r="C115" s="19" t="s">
        <v>413</v>
      </c>
      <c r="D115" s="14"/>
    </row>
    <row r="116" spans="2:4">
      <c r="B116" s="18" t="s">
        <v>414</v>
      </c>
      <c r="C116" s="20" t="s">
        <v>415</v>
      </c>
      <c r="D116" s="14"/>
    </row>
    <row r="117" spans="2:4">
      <c r="B117" s="18" t="s">
        <v>416</v>
      </c>
      <c r="C117" s="19" t="s">
        <v>199</v>
      </c>
      <c r="D117" s="14"/>
    </row>
    <row r="118" spans="2:4">
      <c r="B118" s="18" t="s">
        <v>417</v>
      </c>
      <c r="C118" s="19" t="s">
        <v>282</v>
      </c>
      <c r="D118" s="14"/>
    </row>
    <row r="119" spans="2:4">
      <c r="B119" s="18" t="s">
        <v>418</v>
      </c>
      <c r="C119" s="19" t="s">
        <v>284</v>
      </c>
      <c r="D119" s="14"/>
    </row>
    <row r="120" spans="2:4">
      <c r="B120" s="18" t="s">
        <v>419</v>
      </c>
      <c r="C120" s="19" t="s">
        <v>420</v>
      </c>
      <c r="D120" s="14"/>
    </row>
    <row r="121" spans="2:4">
      <c r="B121" s="18" t="s">
        <v>421</v>
      </c>
      <c r="C121" s="20" t="s">
        <v>422</v>
      </c>
      <c r="D121" s="14"/>
    </row>
    <row r="122" spans="2:4">
      <c r="B122" s="18" t="s">
        <v>423</v>
      </c>
      <c r="C122" s="19" t="s">
        <v>424</v>
      </c>
      <c r="D122" s="14"/>
    </row>
    <row r="123" spans="2:4">
      <c r="B123" s="18" t="s">
        <v>425</v>
      </c>
      <c r="C123" s="19" t="s">
        <v>426</v>
      </c>
      <c r="D123" s="14"/>
    </row>
    <row r="124" spans="2:4">
      <c r="B124" s="18" t="s">
        <v>427</v>
      </c>
      <c r="C124" s="19" t="s">
        <v>428</v>
      </c>
      <c r="D124" s="14"/>
    </row>
    <row r="125" spans="2:4">
      <c r="B125" s="18" t="s">
        <v>429</v>
      </c>
      <c r="C125" s="19" t="s">
        <v>430</v>
      </c>
      <c r="D125" s="14"/>
    </row>
    <row r="126" spans="2:4">
      <c r="B126" s="18" t="s">
        <v>431</v>
      </c>
      <c r="C126" s="20" t="s">
        <v>432</v>
      </c>
      <c r="D126" s="14"/>
    </row>
    <row r="127" spans="2:4">
      <c r="B127" s="18" t="s">
        <v>433</v>
      </c>
      <c r="C127" s="19" t="s">
        <v>434</v>
      </c>
      <c r="D127" s="14"/>
    </row>
    <row r="128" spans="2:4">
      <c r="B128" s="18" t="s">
        <v>435</v>
      </c>
      <c r="C128" s="19" t="s">
        <v>436</v>
      </c>
      <c r="D128" s="14"/>
    </row>
    <row r="129" spans="2:4">
      <c r="B129" s="18" t="s">
        <v>437</v>
      </c>
      <c r="C129" s="19" t="s">
        <v>438</v>
      </c>
      <c r="D129" s="14"/>
    </row>
    <row r="130" spans="2:4">
      <c r="B130" s="18" t="s">
        <v>439</v>
      </c>
      <c r="C130" s="19" t="s">
        <v>440</v>
      </c>
      <c r="D130" s="14"/>
    </row>
    <row r="131" spans="2:4">
      <c r="B131" s="18" t="s">
        <v>441</v>
      </c>
      <c r="C131" s="20" t="s">
        <v>442</v>
      </c>
      <c r="D131" s="14"/>
    </row>
    <row r="132" spans="2:4">
      <c r="B132" s="18" t="s">
        <v>443</v>
      </c>
      <c r="C132" s="19" t="s">
        <v>444</v>
      </c>
      <c r="D132" s="14"/>
    </row>
    <row r="133" spans="2:4">
      <c r="B133" s="18" t="s">
        <v>445</v>
      </c>
      <c r="C133" s="19" t="s">
        <v>446</v>
      </c>
      <c r="D133" s="14"/>
    </row>
    <row r="134" spans="2:4">
      <c r="B134" s="18" t="s">
        <v>447</v>
      </c>
      <c r="C134" s="19" t="s">
        <v>448</v>
      </c>
      <c r="D134" s="14"/>
    </row>
    <row r="135" spans="2:4">
      <c r="B135" s="18" t="s">
        <v>449</v>
      </c>
      <c r="C135" s="19" t="s">
        <v>450</v>
      </c>
      <c r="D135" s="14"/>
    </row>
    <row r="136" spans="2:4">
      <c r="B136" s="18" t="s">
        <v>451</v>
      </c>
      <c r="C136" s="20" t="s">
        <v>452</v>
      </c>
      <c r="D136" s="14"/>
    </row>
    <row r="137" spans="2:4">
      <c r="B137" s="18" t="s">
        <v>453</v>
      </c>
      <c r="C137" s="19" t="s">
        <v>454</v>
      </c>
      <c r="D137" s="14"/>
    </row>
    <row r="138" spans="2:4">
      <c r="B138" s="18" t="s">
        <v>455</v>
      </c>
      <c r="C138" s="19" t="s">
        <v>199</v>
      </c>
      <c r="D138" s="14"/>
    </row>
    <row r="139" spans="2:4">
      <c r="B139" s="18" t="s">
        <v>456</v>
      </c>
      <c r="C139" s="19" t="s">
        <v>457</v>
      </c>
      <c r="D139" s="14"/>
    </row>
    <row r="140" spans="2:4">
      <c r="B140" s="18" t="s">
        <v>458</v>
      </c>
      <c r="C140" s="19" t="s">
        <v>459</v>
      </c>
      <c r="D140" s="14"/>
    </row>
    <row r="141" spans="2:4">
      <c r="B141" s="18" t="s">
        <v>460</v>
      </c>
      <c r="C141" s="20" t="s">
        <v>461</v>
      </c>
      <c r="D141" s="14"/>
    </row>
    <row r="142" spans="2:4">
      <c r="B142" s="18" t="s">
        <v>462</v>
      </c>
      <c r="C142" s="19" t="s">
        <v>463</v>
      </c>
      <c r="D142" s="14"/>
    </row>
    <row r="143" spans="2:4">
      <c r="B143" s="18" t="s">
        <v>464</v>
      </c>
      <c r="C143" s="19" t="s">
        <v>465</v>
      </c>
      <c r="D143" s="14"/>
    </row>
    <row r="144" spans="2:4">
      <c r="B144" s="18" t="s">
        <v>466</v>
      </c>
      <c r="C144" s="19" t="s">
        <v>467</v>
      </c>
      <c r="D144" s="14"/>
    </row>
    <row r="145" spans="2:4">
      <c r="B145" s="18" t="s">
        <v>468</v>
      </c>
      <c r="C145" s="19" t="s">
        <v>469</v>
      </c>
      <c r="D145" s="14"/>
    </row>
    <row r="146" spans="2:4">
      <c r="B146" s="18" t="s">
        <v>470</v>
      </c>
      <c r="C146" s="20" t="s">
        <v>471</v>
      </c>
      <c r="D146" s="14"/>
    </row>
    <row r="147" spans="2:4">
      <c r="B147" s="18" t="s">
        <v>472</v>
      </c>
      <c r="C147" s="19" t="s">
        <v>473</v>
      </c>
      <c r="D147" s="14"/>
    </row>
    <row r="148" spans="2:4">
      <c r="B148" s="18" t="s">
        <v>474</v>
      </c>
      <c r="C148" s="19" t="s">
        <v>475</v>
      </c>
      <c r="D148" s="14"/>
    </row>
    <row r="149" spans="2:4">
      <c r="B149" s="18" t="s">
        <v>476</v>
      </c>
      <c r="C149" s="19" t="s">
        <v>477</v>
      </c>
      <c r="D149" s="14"/>
    </row>
    <row r="150" spans="2:4">
      <c r="B150" s="18" t="s">
        <v>478</v>
      </c>
      <c r="C150" s="19" t="s">
        <v>479</v>
      </c>
      <c r="D150" s="14"/>
    </row>
    <row r="151" spans="2:4">
      <c r="B151" s="18" t="s">
        <v>480</v>
      </c>
      <c r="C151" s="20" t="s">
        <v>481</v>
      </c>
      <c r="D151" s="14"/>
    </row>
    <row r="152" spans="2:4">
      <c r="B152" s="18" t="s">
        <v>482</v>
      </c>
      <c r="C152" s="19" t="s">
        <v>483</v>
      </c>
      <c r="D152" s="14"/>
    </row>
    <row r="153" spans="2:4">
      <c r="B153" s="18" t="s">
        <v>484</v>
      </c>
      <c r="C153" s="19" t="s">
        <v>485</v>
      </c>
      <c r="D153" s="14"/>
    </row>
    <row r="154" spans="2:4">
      <c r="B154" s="18" t="s">
        <v>486</v>
      </c>
      <c r="C154" s="19" t="s">
        <v>487</v>
      </c>
      <c r="D154" s="14"/>
    </row>
    <row r="155" spans="2:4">
      <c r="B155" s="18" t="s">
        <v>488</v>
      </c>
      <c r="C155" s="19" t="s">
        <v>489</v>
      </c>
      <c r="D155" s="14"/>
    </row>
    <row r="156" spans="2:4">
      <c r="B156" s="18" t="s">
        <v>490</v>
      </c>
      <c r="C156" s="20" t="s">
        <v>491</v>
      </c>
      <c r="D156" s="14"/>
    </row>
    <row r="157" spans="2:4">
      <c r="B157" s="18" t="s">
        <v>492</v>
      </c>
      <c r="C157" s="19" t="s">
        <v>493</v>
      </c>
      <c r="D157" s="14"/>
    </row>
    <row r="158" spans="2:4">
      <c r="B158" s="18" t="s">
        <v>494</v>
      </c>
      <c r="C158" s="19" t="s">
        <v>495</v>
      </c>
      <c r="D158" s="14"/>
    </row>
    <row r="159" spans="2:4">
      <c r="B159" s="18" t="s">
        <v>496</v>
      </c>
      <c r="C159" s="19" t="s">
        <v>497</v>
      </c>
      <c r="D159" s="14"/>
    </row>
    <row r="160" spans="2:4">
      <c r="B160" s="18" t="s">
        <v>498</v>
      </c>
      <c r="C160" s="19" t="s">
        <v>499</v>
      </c>
      <c r="D160" s="14"/>
    </row>
    <row r="161" spans="2:4">
      <c r="B161" s="18" t="s">
        <v>500</v>
      </c>
      <c r="C161" s="20" t="s">
        <v>501</v>
      </c>
      <c r="D161" s="14"/>
    </row>
    <row r="162" spans="2:4">
      <c r="B162" s="18" t="s">
        <v>502</v>
      </c>
      <c r="C162" s="19" t="s">
        <v>503</v>
      </c>
      <c r="D162" s="14"/>
    </row>
    <row r="163" spans="2:4">
      <c r="B163" s="18" t="s">
        <v>504</v>
      </c>
      <c r="C163" s="19" t="s">
        <v>505</v>
      </c>
      <c r="D163" s="14"/>
    </row>
    <row r="164" spans="2:4">
      <c r="B164" s="18" t="s">
        <v>506</v>
      </c>
      <c r="C164" s="19" t="s">
        <v>507</v>
      </c>
      <c r="D164" s="14"/>
    </row>
    <row r="165" spans="2:4">
      <c r="B165" s="18" t="s">
        <v>508</v>
      </c>
      <c r="C165" s="19" t="s">
        <v>199</v>
      </c>
      <c r="D165" s="14"/>
    </row>
    <row r="166" spans="2:4">
      <c r="B166" s="18" t="s">
        <v>509</v>
      </c>
      <c r="C166" s="20" t="s">
        <v>282</v>
      </c>
      <c r="D166" s="14"/>
    </row>
    <row r="167" spans="2:4">
      <c r="B167" s="18" t="s">
        <v>510</v>
      </c>
      <c r="C167" s="19" t="s">
        <v>284</v>
      </c>
      <c r="D167" s="14"/>
    </row>
    <row r="168" spans="2:4">
      <c r="B168" s="18" t="s">
        <v>511</v>
      </c>
      <c r="C168" s="19" t="s">
        <v>512</v>
      </c>
      <c r="D168" s="14"/>
    </row>
    <row r="169" spans="2:4">
      <c r="B169" s="18" t="s">
        <v>513</v>
      </c>
      <c r="C169" s="19" t="s">
        <v>514</v>
      </c>
      <c r="D169" s="14"/>
    </row>
    <row r="170" spans="2:4">
      <c r="B170" s="18" t="s">
        <v>515</v>
      </c>
      <c r="C170" s="19" t="s">
        <v>516</v>
      </c>
      <c r="D170" s="14"/>
    </row>
    <row r="171" spans="2:4">
      <c r="B171" s="18" t="s">
        <v>517</v>
      </c>
      <c r="C171" s="20" t="s">
        <v>518</v>
      </c>
      <c r="D171" s="14"/>
    </row>
    <row r="172" spans="2:4">
      <c r="B172" s="18" t="s">
        <v>519</v>
      </c>
      <c r="C172" s="19" t="s">
        <v>520</v>
      </c>
      <c r="D172" s="14"/>
    </row>
    <row r="173" spans="2:4">
      <c r="B173" s="18" t="s">
        <v>521</v>
      </c>
      <c r="C173" s="19" t="s">
        <v>522</v>
      </c>
      <c r="D173" s="14"/>
    </row>
    <row r="174" spans="2:4">
      <c r="B174" s="18" t="s">
        <v>523</v>
      </c>
      <c r="C174" s="19" t="s">
        <v>524</v>
      </c>
      <c r="D174" s="14"/>
    </row>
    <row r="175" spans="2:4">
      <c r="B175" s="18" t="s">
        <v>525</v>
      </c>
      <c r="C175" s="19" t="s">
        <v>526</v>
      </c>
      <c r="D175" s="14"/>
    </row>
    <row r="176" spans="2:4">
      <c r="B176" s="18" t="s">
        <v>527</v>
      </c>
      <c r="C176" s="20" t="s">
        <v>528</v>
      </c>
      <c r="D176" s="14"/>
    </row>
    <row r="177" spans="2:4">
      <c r="B177" s="18" t="s">
        <v>529</v>
      </c>
      <c r="C177" s="19" t="s">
        <v>530</v>
      </c>
      <c r="D177" s="14"/>
    </row>
    <row r="178" spans="2:4">
      <c r="B178" s="18" t="s">
        <v>531</v>
      </c>
      <c r="C178" s="19" t="s">
        <v>532</v>
      </c>
      <c r="D178" s="14"/>
    </row>
    <row r="179" spans="2:4">
      <c r="B179" s="18" t="s">
        <v>533</v>
      </c>
      <c r="C179" s="19" t="s">
        <v>534</v>
      </c>
      <c r="D179" s="14"/>
    </row>
    <row r="180" spans="2:4">
      <c r="B180" s="18" t="s">
        <v>535</v>
      </c>
      <c r="C180" s="19" t="s">
        <v>536</v>
      </c>
      <c r="D180" s="14"/>
    </row>
    <row r="181" spans="2:4">
      <c r="B181" s="18" t="s">
        <v>537</v>
      </c>
      <c r="C181" s="20" t="s">
        <v>538</v>
      </c>
      <c r="D181" s="14"/>
    </row>
    <row r="182" spans="2:4">
      <c r="B182" s="18" t="s">
        <v>539</v>
      </c>
      <c r="C182" s="19" t="s">
        <v>540</v>
      </c>
      <c r="D182" s="14"/>
    </row>
    <row r="183" spans="2:4">
      <c r="B183" s="18" t="s">
        <v>541</v>
      </c>
      <c r="C183" s="19" t="s">
        <v>542</v>
      </c>
      <c r="D183" s="14"/>
    </row>
    <row r="184" spans="2:4">
      <c r="B184" s="18" t="s">
        <v>543</v>
      </c>
      <c r="C184" s="19" t="s">
        <v>199</v>
      </c>
      <c r="D184" s="14"/>
    </row>
    <row r="185" spans="2:4">
      <c r="B185" s="18" t="s">
        <v>544</v>
      </c>
      <c r="C185" s="19" t="s">
        <v>545</v>
      </c>
      <c r="D185" s="14"/>
    </row>
    <row r="186" spans="2:4">
      <c r="B186" s="18" t="s">
        <v>546</v>
      </c>
      <c r="C186" s="20" t="s">
        <v>547</v>
      </c>
      <c r="D186" s="14"/>
    </row>
    <row r="187" spans="2:4">
      <c r="B187" s="18" t="s">
        <v>548</v>
      </c>
      <c r="C187" s="19" t="s">
        <v>549</v>
      </c>
      <c r="D187" s="14"/>
    </row>
    <row r="188" spans="2:4">
      <c r="B188" s="18" t="s">
        <v>550</v>
      </c>
      <c r="C188" s="19" t="s">
        <v>551</v>
      </c>
      <c r="D188" s="14"/>
    </row>
    <row r="189" spans="2:4">
      <c r="B189" s="18" t="s">
        <v>552</v>
      </c>
      <c r="C189" s="19" t="s">
        <v>553</v>
      </c>
      <c r="D189" s="14"/>
    </row>
    <row r="190" spans="2:4">
      <c r="B190" s="18" t="s">
        <v>554</v>
      </c>
      <c r="C190" s="19" t="s">
        <v>555</v>
      </c>
      <c r="D190" s="14"/>
    </row>
    <row r="191" spans="2:4">
      <c r="B191" s="18" t="s">
        <v>556</v>
      </c>
      <c r="C191" s="20" t="s">
        <v>557</v>
      </c>
      <c r="D191" s="14"/>
    </row>
    <row r="192" spans="2:4">
      <c r="B192" s="18" t="s">
        <v>558</v>
      </c>
      <c r="C192" s="19" t="s">
        <v>559</v>
      </c>
      <c r="D192" s="14"/>
    </row>
    <row r="193" spans="2:4">
      <c r="B193" s="18" t="s">
        <v>560</v>
      </c>
      <c r="C193" s="19" t="s">
        <v>561</v>
      </c>
      <c r="D193" s="14"/>
    </row>
    <row r="194" spans="2:4">
      <c r="B194" s="18" t="s">
        <v>562</v>
      </c>
      <c r="C194" s="19" t="s">
        <v>563</v>
      </c>
      <c r="D194" s="14"/>
    </row>
    <row r="195" spans="2:4">
      <c r="B195" s="18" t="s">
        <v>564</v>
      </c>
      <c r="C195" s="19" t="s">
        <v>565</v>
      </c>
      <c r="D195" s="14"/>
    </row>
    <row r="196" spans="2:4">
      <c r="B196" s="18" t="s">
        <v>566</v>
      </c>
      <c r="C196" s="20" t="s">
        <v>567</v>
      </c>
      <c r="D196" s="14"/>
    </row>
    <row r="197" spans="2:4">
      <c r="B197" s="18" t="s">
        <v>568</v>
      </c>
      <c r="C197" s="19" t="s">
        <v>199</v>
      </c>
      <c r="D197" s="14"/>
    </row>
    <row r="198" spans="2:4">
      <c r="B198" s="18" t="s">
        <v>569</v>
      </c>
      <c r="C198" s="19" t="s">
        <v>286</v>
      </c>
      <c r="D198" s="14"/>
    </row>
    <row r="199" spans="2:4">
      <c r="B199" s="18" t="s">
        <v>570</v>
      </c>
      <c r="C199" s="19" t="s">
        <v>571</v>
      </c>
      <c r="D199" s="14"/>
    </row>
    <row r="200" spans="2:4">
      <c r="B200" s="18" t="s">
        <v>572</v>
      </c>
      <c r="C200" s="19" t="s">
        <v>573</v>
      </c>
      <c r="D200" s="14"/>
    </row>
    <row r="201" spans="2:4">
      <c r="B201" s="18" t="s">
        <v>574</v>
      </c>
      <c r="C201" s="20" t="s">
        <v>575</v>
      </c>
      <c r="D201" s="14"/>
    </row>
    <row r="202" spans="2:4">
      <c r="B202" s="18" t="s">
        <v>576</v>
      </c>
      <c r="C202" s="19" t="s">
        <v>577</v>
      </c>
      <c r="D202" s="14"/>
    </row>
    <row r="203" spans="2:4">
      <c r="B203" s="18" t="s">
        <v>578</v>
      </c>
      <c r="C203" s="19" t="s">
        <v>579</v>
      </c>
      <c r="D203" s="14"/>
    </row>
    <row r="204" spans="2:4">
      <c r="B204" s="18" t="s">
        <v>580</v>
      </c>
      <c r="C204" s="19" t="s">
        <v>581</v>
      </c>
      <c r="D204" s="14"/>
    </row>
    <row r="205" spans="2:4">
      <c r="B205" s="18" t="s">
        <v>582</v>
      </c>
      <c r="C205" s="19" t="s">
        <v>583</v>
      </c>
      <c r="D205" s="14"/>
    </row>
    <row r="206" spans="2:4">
      <c r="B206" s="18" t="s">
        <v>584</v>
      </c>
      <c r="C206" s="20" t="s">
        <v>585</v>
      </c>
      <c r="D206" s="14"/>
    </row>
    <row r="207" spans="2:4">
      <c r="B207" s="18" t="s">
        <v>586</v>
      </c>
      <c r="C207" s="19" t="s">
        <v>587</v>
      </c>
      <c r="D207" s="14"/>
    </row>
    <row r="208" spans="2:4">
      <c r="B208" s="18" t="s">
        <v>588</v>
      </c>
      <c r="C208" s="19" t="s">
        <v>589</v>
      </c>
      <c r="D208" s="14"/>
    </row>
    <row r="209" spans="2:4">
      <c r="B209" s="18" t="s">
        <v>590</v>
      </c>
      <c r="C209" s="19" t="s">
        <v>591</v>
      </c>
      <c r="D209" s="14"/>
    </row>
    <row r="210" spans="2:4">
      <c r="B210" s="18" t="s">
        <v>592</v>
      </c>
      <c r="C210" s="19" t="s">
        <v>593</v>
      </c>
      <c r="D210" s="14"/>
    </row>
    <row r="211" spans="2:4">
      <c r="B211" s="18" t="s">
        <v>594</v>
      </c>
      <c r="C211" s="20" t="s">
        <v>595</v>
      </c>
      <c r="D211" s="14"/>
    </row>
    <row r="212" spans="2:4">
      <c r="B212" s="18" t="s">
        <v>596</v>
      </c>
      <c r="C212" s="19" t="s">
        <v>597</v>
      </c>
      <c r="D212" s="14"/>
    </row>
    <row r="213" spans="2:4">
      <c r="B213" s="18" t="s">
        <v>598</v>
      </c>
      <c r="C213" s="19" t="s">
        <v>599</v>
      </c>
      <c r="D213" s="14"/>
    </row>
    <row r="214" spans="2:4">
      <c r="B214" s="18" t="s">
        <v>600</v>
      </c>
      <c r="C214" s="19" t="s">
        <v>601</v>
      </c>
      <c r="D214" s="14"/>
    </row>
    <row r="215" spans="2:4">
      <c r="B215" s="18" t="s">
        <v>602</v>
      </c>
      <c r="C215" s="19" t="s">
        <v>199</v>
      </c>
      <c r="D215" s="14"/>
    </row>
    <row r="216" spans="2:4">
      <c r="B216" s="18" t="s">
        <v>603</v>
      </c>
      <c r="C216" s="20" t="s">
        <v>604</v>
      </c>
      <c r="D216" s="14"/>
    </row>
    <row r="217" spans="2:4">
      <c r="B217" s="18" t="s">
        <v>605</v>
      </c>
      <c r="C217" s="19" t="s">
        <v>606</v>
      </c>
      <c r="D217" s="14"/>
    </row>
    <row r="218" spans="2:4">
      <c r="B218" s="18" t="s">
        <v>607</v>
      </c>
      <c r="C218" s="19" t="s">
        <v>608</v>
      </c>
      <c r="D218" s="14"/>
    </row>
    <row r="219" spans="2:4">
      <c r="B219" s="18" t="s">
        <v>609</v>
      </c>
      <c r="C219" s="19" t="s">
        <v>610</v>
      </c>
      <c r="D219" s="14"/>
    </row>
    <row r="220" spans="2:4">
      <c r="B220" s="18" t="s">
        <v>611</v>
      </c>
      <c r="C220" s="19" t="s">
        <v>612</v>
      </c>
      <c r="D220" s="14"/>
    </row>
    <row r="221" spans="2:4">
      <c r="B221" s="18" t="s">
        <v>613</v>
      </c>
      <c r="C221" s="20" t="s">
        <v>614</v>
      </c>
      <c r="D221" s="14"/>
    </row>
    <row r="222" spans="2:4">
      <c r="B222" s="18" t="s">
        <v>615</v>
      </c>
      <c r="C222" s="19" t="s">
        <v>616</v>
      </c>
      <c r="D222" s="14"/>
    </row>
    <row r="223" spans="2:4">
      <c r="B223" s="18" t="s">
        <v>617</v>
      </c>
      <c r="C223" s="19" t="s">
        <v>618</v>
      </c>
      <c r="D223" s="14"/>
    </row>
    <row r="224" spans="2:4">
      <c r="B224" s="18" t="s">
        <v>619</v>
      </c>
      <c r="C224" s="19" t="s">
        <v>620</v>
      </c>
      <c r="D224" s="14"/>
    </row>
    <row r="225" spans="2:4">
      <c r="B225" s="18" t="s">
        <v>621</v>
      </c>
      <c r="C225" s="19" t="s">
        <v>622</v>
      </c>
      <c r="D225" s="14"/>
    </row>
    <row r="226" spans="2:4">
      <c r="B226" s="18" t="s">
        <v>623</v>
      </c>
      <c r="C226" s="20" t="s">
        <v>624</v>
      </c>
      <c r="D226" s="14"/>
    </row>
    <row r="227" spans="2:4">
      <c r="B227" s="18" t="s">
        <v>625</v>
      </c>
      <c r="C227" s="19" t="s">
        <v>199</v>
      </c>
      <c r="D227" s="14"/>
    </row>
    <row r="228" spans="2:4">
      <c r="B228" s="18" t="s">
        <v>626</v>
      </c>
      <c r="C228" s="19" t="s">
        <v>627</v>
      </c>
      <c r="D228" s="14"/>
    </row>
    <row r="229" spans="2:4">
      <c r="B229" s="18" t="s">
        <v>628</v>
      </c>
      <c r="C229" s="19" t="s">
        <v>629</v>
      </c>
      <c r="D229" s="14"/>
    </row>
    <row r="230" spans="2:4">
      <c r="B230" s="18" t="s">
        <v>630</v>
      </c>
      <c r="C230" s="19" t="s">
        <v>631</v>
      </c>
      <c r="D230" s="14"/>
    </row>
    <row r="231" spans="2:4">
      <c r="B231" s="18" t="s">
        <v>632</v>
      </c>
      <c r="C231" s="20" t="s">
        <v>633</v>
      </c>
      <c r="D231" s="14"/>
    </row>
    <row r="232" spans="2:4">
      <c r="B232" s="18" t="s">
        <v>634</v>
      </c>
      <c r="C232" s="19" t="s">
        <v>635</v>
      </c>
      <c r="D232" s="14"/>
    </row>
    <row r="233" spans="2:4">
      <c r="B233" s="18" t="s">
        <v>636</v>
      </c>
      <c r="C233" s="19" t="s">
        <v>637</v>
      </c>
      <c r="D233" s="14"/>
    </row>
    <row r="234" spans="2:4">
      <c r="B234" s="18" t="s">
        <v>638</v>
      </c>
      <c r="C234" s="19" t="s">
        <v>639</v>
      </c>
      <c r="D234" s="14"/>
    </row>
    <row r="235" spans="2:4">
      <c r="B235" s="18" t="s">
        <v>640</v>
      </c>
      <c r="C235" s="19" t="s">
        <v>641</v>
      </c>
      <c r="D235" s="14"/>
    </row>
    <row r="236" spans="2:4">
      <c r="B236" s="18" t="s">
        <v>642</v>
      </c>
      <c r="C236" s="20" t="s">
        <v>643</v>
      </c>
      <c r="D236" s="14"/>
    </row>
    <row r="237" spans="2:4">
      <c r="B237" s="18" t="s">
        <v>644</v>
      </c>
      <c r="C237" s="19" t="s">
        <v>645</v>
      </c>
      <c r="D237" s="14"/>
    </row>
    <row r="238" spans="2:4">
      <c r="B238" s="18" t="s">
        <v>646</v>
      </c>
      <c r="C238" s="19" t="s">
        <v>647</v>
      </c>
      <c r="D238" s="14"/>
    </row>
    <row r="239" spans="2:4">
      <c r="B239" s="18" t="s">
        <v>648</v>
      </c>
      <c r="C239" s="19" t="s">
        <v>649</v>
      </c>
      <c r="D239" s="14"/>
    </row>
    <row r="240" spans="2:4">
      <c r="B240" s="18" t="s">
        <v>650</v>
      </c>
      <c r="C240" s="19" t="s">
        <v>651</v>
      </c>
      <c r="D240" s="14"/>
    </row>
    <row r="241" spans="2:4">
      <c r="B241" s="18" t="s">
        <v>652</v>
      </c>
      <c r="C241" s="20" t="s">
        <v>199</v>
      </c>
      <c r="D241" s="14"/>
    </row>
    <row r="242" spans="2:4">
      <c r="B242" s="18" t="s">
        <v>653</v>
      </c>
      <c r="C242" s="19" t="s">
        <v>654</v>
      </c>
      <c r="D242" s="14"/>
    </row>
    <row r="243" spans="2:4">
      <c r="B243" s="18" t="s">
        <v>655</v>
      </c>
      <c r="C243" s="19" t="s">
        <v>656</v>
      </c>
      <c r="D243" s="14"/>
    </row>
    <row r="244" spans="2:4">
      <c r="B244" s="18" t="s">
        <v>657</v>
      </c>
      <c r="C244" s="19" t="s">
        <v>658</v>
      </c>
      <c r="D244" s="14"/>
    </row>
    <row r="245" spans="2:4">
      <c r="B245" s="18" t="s">
        <v>659</v>
      </c>
      <c r="C245" s="19" t="s">
        <v>660</v>
      </c>
      <c r="D245" s="14"/>
    </row>
    <row r="246" spans="2:4">
      <c r="B246" s="18" t="s">
        <v>661</v>
      </c>
      <c r="C246" s="20" t="s">
        <v>662</v>
      </c>
      <c r="D246" s="14"/>
    </row>
    <row r="247" spans="2:4">
      <c r="B247" s="18" t="s">
        <v>663</v>
      </c>
      <c r="C247" s="19" t="s">
        <v>664</v>
      </c>
      <c r="D247" s="14"/>
    </row>
    <row r="248" spans="2:4">
      <c r="B248" s="18" t="s">
        <v>665</v>
      </c>
      <c r="C248" s="19" t="s">
        <v>666</v>
      </c>
      <c r="D248" s="14"/>
    </row>
    <row r="249" spans="2:4">
      <c r="B249" s="18" t="s">
        <v>667</v>
      </c>
      <c r="C249" s="19" t="s">
        <v>668</v>
      </c>
      <c r="D249" s="14"/>
    </row>
    <row r="250" spans="2:4">
      <c r="B250" s="18" t="s">
        <v>669</v>
      </c>
      <c r="C250" s="19" t="s">
        <v>670</v>
      </c>
      <c r="D250" s="14"/>
    </row>
    <row r="251" spans="2:4">
      <c r="B251" s="18" t="s">
        <v>671</v>
      </c>
      <c r="C251" s="20" t="s">
        <v>672</v>
      </c>
      <c r="D251" s="14"/>
    </row>
    <row r="252" spans="2:4">
      <c r="B252" s="18" t="s">
        <v>673</v>
      </c>
      <c r="C252" s="19" t="s">
        <v>674</v>
      </c>
      <c r="D252" s="14"/>
    </row>
    <row r="253" spans="2:4">
      <c r="B253" s="18" t="s">
        <v>675</v>
      </c>
      <c r="C253" s="19" t="s">
        <v>199</v>
      </c>
      <c r="D253" s="14"/>
    </row>
    <row r="254" spans="2:4">
      <c r="B254" s="18" t="s">
        <v>676</v>
      </c>
      <c r="C254" s="19" t="s">
        <v>677</v>
      </c>
      <c r="D254" s="14"/>
    </row>
    <row r="255" spans="2:4">
      <c r="B255" s="18" t="s">
        <v>678</v>
      </c>
      <c r="C255" s="19" t="s">
        <v>679</v>
      </c>
      <c r="D255" s="14"/>
    </row>
    <row r="256" spans="2:4">
      <c r="B256" s="18" t="s">
        <v>680</v>
      </c>
      <c r="C256" s="20" t="s">
        <v>681</v>
      </c>
      <c r="D256" s="14"/>
    </row>
    <row r="257" spans="2:4">
      <c r="B257" s="18" t="s">
        <v>682</v>
      </c>
      <c r="C257" s="19" t="s">
        <v>683</v>
      </c>
      <c r="D257" s="14"/>
    </row>
    <row r="258" spans="2:4">
      <c r="B258" s="18" t="s">
        <v>684</v>
      </c>
      <c r="C258" s="19" t="s">
        <v>685</v>
      </c>
      <c r="D258" s="14"/>
    </row>
    <row r="259" spans="2:4">
      <c r="B259" s="18" t="s">
        <v>686</v>
      </c>
      <c r="C259" s="19" t="s">
        <v>687</v>
      </c>
      <c r="D259" s="14"/>
    </row>
    <row r="260" spans="2:4">
      <c r="B260" s="18" t="s">
        <v>688</v>
      </c>
      <c r="C260" s="19" t="s">
        <v>689</v>
      </c>
      <c r="D260" s="14"/>
    </row>
    <row r="261" spans="2:4">
      <c r="B261" s="18" t="s">
        <v>690</v>
      </c>
      <c r="C261" s="20" t="s">
        <v>691</v>
      </c>
      <c r="D261" s="14"/>
    </row>
    <row r="262" spans="2:4">
      <c r="B262" s="18" t="s">
        <v>692</v>
      </c>
      <c r="C262" s="19" t="s">
        <v>693</v>
      </c>
      <c r="D262" s="14"/>
    </row>
    <row r="263" spans="2:4">
      <c r="B263" s="18" t="s">
        <v>694</v>
      </c>
      <c r="C263" s="19" t="s">
        <v>695</v>
      </c>
      <c r="D263" s="14"/>
    </row>
    <row r="264" spans="2:4">
      <c r="B264" s="18" t="s">
        <v>696</v>
      </c>
      <c r="C264" s="19" t="s">
        <v>697</v>
      </c>
      <c r="D264" s="14"/>
    </row>
    <row r="265" spans="2:4">
      <c r="B265" s="18" t="s">
        <v>698</v>
      </c>
      <c r="C265" s="19" t="s">
        <v>699</v>
      </c>
      <c r="D265" s="14"/>
    </row>
    <row r="266" spans="2:4">
      <c r="B266" s="18" t="s">
        <v>700</v>
      </c>
      <c r="C266" s="20" t="s">
        <v>199</v>
      </c>
      <c r="D266" s="14"/>
    </row>
    <row r="267" spans="2:4">
      <c r="B267" s="18" t="s">
        <v>701</v>
      </c>
      <c r="C267" s="19" t="s">
        <v>677</v>
      </c>
      <c r="D267" s="14"/>
    </row>
    <row r="268" spans="2:4">
      <c r="B268" s="18" t="s">
        <v>702</v>
      </c>
      <c r="C268" s="19" t="s">
        <v>679</v>
      </c>
      <c r="D268" s="14"/>
    </row>
    <row r="269" spans="2:4">
      <c r="B269" s="18" t="s">
        <v>703</v>
      </c>
      <c r="C269" s="19" t="s">
        <v>704</v>
      </c>
      <c r="D269" s="14"/>
    </row>
    <row r="270" spans="2:4">
      <c r="B270" s="18" t="s">
        <v>705</v>
      </c>
      <c r="C270" s="19" t="s">
        <v>706</v>
      </c>
      <c r="D270" s="14"/>
    </row>
    <row r="271" spans="2:4">
      <c r="B271" s="18" t="s">
        <v>707</v>
      </c>
      <c r="C271" s="20" t="s">
        <v>708</v>
      </c>
      <c r="D271" s="14"/>
    </row>
    <row r="272" spans="2:4">
      <c r="B272" s="18" t="s">
        <v>709</v>
      </c>
      <c r="C272" s="19" t="s">
        <v>710</v>
      </c>
      <c r="D272" s="14"/>
    </row>
    <row r="273" spans="2:4">
      <c r="B273" s="18" t="s">
        <v>711</v>
      </c>
      <c r="C273" s="19" t="s">
        <v>199</v>
      </c>
      <c r="D273" s="14"/>
    </row>
    <row r="274" spans="2:4">
      <c r="B274" s="18" t="s">
        <v>712</v>
      </c>
      <c r="C274" s="19" t="s">
        <v>677</v>
      </c>
      <c r="D274" s="14"/>
    </row>
    <row r="275" spans="2:4">
      <c r="B275" s="18" t="s">
        <v>713</v>
      </c>
      <c r="C275" s="19" t="s">
        <v>704</v>
      </c>
      <c r="D275" s="14"/>
    </row>
    <row r="276" spans="2:4">
      <c r="B276" s="18" t="s">
        <v>714</v>
      </c>
      <c r="C276" s="20" t="s">
        <v>715</v>
      </c>
      <c r="D276" s="14"/>
    </row>
    <row r="277" spans="2:4">
      <c r="B277" s="18" t="s">
        <v>716</v>
      </c>
      <c r="C277" s="19" t="s">
        <v>717</v>
      </c>
      <c r="D277" s="14"/>
    </row>
    <row r="278" spans="2:4">
      <c r="B278" s="18" t="s">
        <v>718</v>
      </c>
      <c r="C278" s="19" t="s">
        <v>719</v>
      </c>
      <c r="D278" s="14"/>
    </row>
    <row r="279" spans="2:4">
      <c r="B279" s="18" t="s">
        <v>720</v>
      </c>
      <c r="C279" s="19" t="s">
        <v>721</v>
      </c>
      <c r="D279" s="14"/>
    </row>
    <row r="280" spans="2:4">
      <c r="B280" s="18" t="s">
        <v>722</v>
      </c>
      <c r="C280" s="19" t="s">
        <v>723</v>
      </c>
      <c r="D280" s="14"/>
    </row>
    <row r="281" spans="2:4">
      <c r="B281" s="18" t="s">
        <v>724</v>
      </c>
      <c r="C281" s="20" t="s">
        <v>725</v>
      </c>
      <c r="D281" s="14"/>
    </row>
    <row r="282" spans="2:4">
      <c r="B282" s="18" t="s">
        <v>726</v>
      </c>
      <c r="C282" s="19" t="s">
        <v>727</v>
      </c>
      <c r="D282" s="14"/>
    </row>
    <row r="283" spans="2:4">
      <c r="B283" s="18" t="s">
        <v>728</v>
      </c>
      <c r="C283" s="19" t="s">
        <v>729</v>
      </c>
      <c r="D283" s="14"/>
    </row>
    <row r="284" spans="2:4">
      <c r="B284" s="18" t="s">
        <v>730</v>
      </c>
      <c r="C284" s="19" t="s">
        <v>731</v>
      </c>
      <c r="D284" s="14"/>
    </row>
    <row r="285" spans="2:4">
      <c r="B285" s="18" t="s">
        <v>732</v>
      </c>
      <c r="C285" s="19" t="s">
        <v>733</v>
      </c>
      <c r="D285" s="14"/>
    </row>
    <row r="286" spans="2:4">
      <c r="B286" s="18" t="s">
        <v>734</v>
      </c>
      <c r="C286" s="20" t="s">
        <v>735</v>
      </c>
      <c r="D286" s="14"/>
    </row>
    <row r="287" spans="2:4">
      <c r="B287" s="18" t="s">
        <v>736</v>
      </c>
      <c r="C287" s="19" t="s">
        <v>737</v>
      </c>
      <c r="D287" s="14"/>
    </row>
    <row r="288" spans="2:4">
      <c r="B288" s="18" t="s">
        <v>738</v>
      </c>
      <c r="C288" s="19" t="s">
        <v>199</v>
      </c>
      <c r="D288" s="14"/>
    </row>
    <row r="289" spans="2:4">
      <c r="B289" s="18" t="s">
        <v>739</v>
      </c>
      <c r="C289" s="19" t="s">
        <v>677</v>
      </c>
      <c r="D289" s="14"/>
    </row>
    <row r="290" spans="2:4">
      <c r="B290" s="18" t="s">
        <v>740</v>
      </c>
      <c r="C290" s="19" t="s">
        <v>741</v>
      </c>
      <c r="D290" s="14"/>
    </row>
    <row r="291" spans="2:4">
      <c r="B291" s="18" t="s">
        <v>742</v>
      </c>
      <c r="C291" s="20" t="s">
        <v>743</v>
      </c>
      <c r="D291" s="14"/>
    </row>
    <row r="292" spans="2:4">
      <c r="B292" s="18" t="s">
        <v>744</v>
      </c>
      <c r="C292" s="19" t="s">
        <v>745</v>
      </c>
      <c r="D292" s="14"/>
    </row>
    <row r="293" spans="2:4">
      <c r="B293" s="18" t="s">
        <v>746</v>
      </c>
      <c r="C293" s="19" t="s">
        <v>747</v>
      </c>
      <c r="D293" s="14"/>
    </row>
    <row r="294" spans="2:4">
      <c r="B294" s="18" t="s">
        <v>748</v>
      </c>
      <c r="C294" s="19" t="s">
        <v>749</v>
      </c>
      <c r="D294" s="14"/>
    </row>
    <row r="295" spans="2:4">
      <c r="B295" s="18" t="s">
        <v>750</v>
      </c>
      <c r="C295" s="19" t="s">
        <v>751</v>
      </c>
      <c r="D295" s="14"/>
    </row>
    <row r="296" spans="2:4">
      <c r="B296" s="18" t="s">
        <v>752</v>
      </c>
      <c r="C296" s="20" t="s">
        <v>199</v>
      </c>
      <c r="D296" s="14"/>
    </row>
    <row r="297" spans="2:4">
      <c r="B297" s="18" t="s">
        <v>753</v>
      </c>
      <c r="C297" s="19" t="s">
        <v>754</v>
      </c>
      <c r="D297" s="14"/>
    </row>
    <row r="298" spans="2:4">
      <c r="B298" s="18" t="s">
        <v>755</v>
      </c>
      <c r="C298" s="19" t="s">
        <v>756</v>
      </c>
      <c r="D298" s="14"/>
    </row>
    <row r="299" spans="2:4">
      <c r="B299" s="18" t="s">
        <v>757</v>
      </c>
      <c r="C299" s="19" t="s">
        <v>758</v>
      </c>
      <c r="D299" s="14"/>
    </row>
    <row r="300" spans="2:4">
      <c r="B300" s="18" t="s">
        <v>759</v>
      </c>
      <c r="C300" s="19" t="s">
        <v>760</v>
      </c>
      <c r="D300" s="14"/>
    </row>
    <row r="301" spans="2:4">
      <c r="B301" s="18" t="s">
        <v>761</v>
      </c>
      <c r="C301" s="20" t="s">
        <v>762</v>
      </c>
      <c r="D301" s="14"/>
    </row>
    <row r="302" spans="2:4">
      <c r="B302" s="18" t="s">
        <v>763</v>
      </c>
      <c r="C302" s="19" t="s">
        <v>764</v>
      </c>
      <c r="D302" s="14"/>
    </row>
    <row r="303" spans="2:4">
      <c r="B303" s="18" t="s">
        <v>765</v>
      </c>
      <c r="C303" s="19" t="s">
        <v>766</v>
      </c>
      <c r="D303" s="14"/>
    </row>
    <row r="304" spans="2:4">
      <c r="B304" s="18" t="s">
        <v>767</v>
      </c>
      <c r="C304" s="19" t="s">
        <v>199</v>
      </c>
      <c r="D304" s="14"/>
    </row>
    <row r="305" spans="2:4">
      <c r="B305" s="18" t="s">
        <v>768</v>
      </c>
      <c r="C305" s="19" t="s">
        <v>769</v>
      </c>
      <c r="D305" s="14"/>
    </row>
    <row r="306" spans="2:4">
      <c r="B306" s="18" t="s">
        <v>770</v>
      </c>
      <c r="C306" s="20" t="s">
        <v>771</v>
      </c>
      <c r="D306" s="14"/>
    </row>
    <row r="307" spans="2:4">
      <c r="B307" s="18" t="s">
        <v>772</v>
      </c>
      <c r="C307" s="19" t="s">
        <v>773</v>
      </c>
      <c r="D307" s="14"/>
    </row>
    <row r="308" spans="2:4">
      <c r="B308" s="18" t="s">
        <v>774</v>
      </c>
      <c r="C308" s="19" t="s">
        <v>775</v>
      </c>
      <c r="D308" s="14"/>
    </row>
    <row r="309" spans="2:4">
      <c r="B309" s="18" t="s">
        <v>776</v>
      </c>
      <c r="C309" s="19" t="s">
        <v>777</v>
      </c>
      <c r="D309" s="14"/>
    </row>
    <row r="310" spans="2:4">
      <c r="B310" s="18" t="s">
        <v>778</v>
      </c>
      <c r="C310" s="19" t="s">
        <v>779</v>
      </c>
      <c r="D310" s="14"/>
    </row>
    <row r="311" spans="2:4">
      <c r="B311" s="18" t="s">
        <v>780</v>
      </c>
      <c r="C311" s="20" t="s">
        <v>781</v>
      </c>
      <c r="D311" s="14"/>
    </row>
    <row r="312" spans="2:4">
      <c r="B312" s="18" t="s">
        <v>782</v>
      </c>
      <c r="C312" s="19" t="s">
        <v>783</v>
      </c>
      <c r="D312" s="14"/>
    </row>
    <row r="313" spans="2:4">
      <c r="B313" s="18" t="s">
        <v>784</v>
      </c>
      <c r="C313" s="19" t="s">
        <v>785</v>
      </c>
      <c r="D313" s="14"/>
    </row>
    <row r="314" spans="2:4">
      <c r="B314" s="18" t="s">
        <v>786</v>
      </c>
      <c r="C314" s="19" t="s">
        <v>787</v>
      </c>
      <c r="D314" s="14"/>
    </row>
    <row r="315" spans="2:4">
      <c r="B315" s="18" t="s">
        <v>788</v>
      </c>
      <c r="C315" s="19" t="s">
        <v>789</v>
      </c>
      <c r="D315" s="14"/>
    </row>
    <row r="316" spans="2:4">
      <c r="B316" s="18" t="s">
        <v>790</v>
      </c>
      <c r="C316" s="20" t="s">
        <v>791</v>
      </c>
      <c r="D316" s="14"/>
    </row>
    <row r="317" spans="2:4">
      <c r="B317" s="18" t="s">
        <v>792</v>
      </c>
      <c r="C317" s="19" t="s">
        <v>199</v>
      </c>
      <c r="D317" s="14"/>
    </row>
    <row r="318" spans="2:4">
      <c r="B318" s="18" t="s">
        <v>793</v>
      </c>
      <c r="C318" s="19" t="s">
        <v>794</v>
      </c>
      <c r="D318" s="14"/>
    </row>
    <row r="319" spans="2:4">
      <c r="B319" s="18" t="s">
        <v>795</v>
      </c>
      <c r="C319" s="19" t="s">
        <v>796</v>
      </c>
      <c r="D319" s="14"/>
    </row>
    <row r="320" spans="2:4">
      <c r="B320" s="18" t="s">
        <v>797</v>
      </c>
      <c r="C320" s="19" t="s">
        <v>798</v>
      </c>
      <c r="D320" s="14"/>
    </row>
    <row r="321" spans="2:4">
      <c r="B321" s="18" t="s">
        <v>799</v>
      </c>
      <c r="C321" s="20" t="s">
        <v>800</v>
      </c>
      <c r="D321" s="14"/>
    </row>
    <row r="322" spans="2:4">
      <c r="B322" s="18" t="s">
        <v>801</v>
      </c>
      <c r="C322" s="19" t="s">
        <v>802</v>
      </c>
      <c r="D322" s="14"/>
    </row>
    <row r="323" spans="2:4">
      <c r="B323" s="18" t="s">
        <v>803</v>
      </c>
      <c r="C323" s="19" t="s">
        <v>804</v>
      </c>
      <c r="D323" s="14"/>
    </row>
    <row r="324" spans="2:4">
      <c r="B324" s="18" t="s">
        <v>805</v>
      </c>
      <c r="C324" s="19" t="s">
        <v>806</v>
      </c>
      <c r="D324" s="14"/>
    </row>
    <row r="325" spans="2:4">
      <c r="B325" s="18" t="s">
        <v>807</v>
      </c>
      <c r="C325" s="19" t="s">
        <v>808</v>
      </c>
      <c r="D325" s="14"/>
    </row>
    <row r="326" spans="2:4">
      <c r="B326" s="18" t="s">
        <v>809</v>
      </c>
      <c r="C326" s="20" t="s">
        <v>810</v>
      </c>
      <c r="D326" s="14"/>
    </row>
    <row r="327" spans="2:4">
      <c r="B327" s="18" t="s">
        <v>811</v>
      </c>
      <c r="C327" s="19" t="s">
        <v>812</v>
      </c>
      <c r="D327" s="14"/>
    </row>
    <row r="328" spans="2:4">
      <c r="B328" s="18" t="s">
        <v>813</v>
      </c>
      <c r="C328" s="19" t="s">
        <v>814</v>
      </c>
      <c r="D328" s="14"/>
    </row>
    <row r="329" spans="2:4">
      <c r="B329" s="18" t="s">
        <v>815</v>
      </c>
      <c r="C329" s="19" t="s">
        <v>816</v>
      </c>
      <c r="D329" s="14"/>
    </row>
    <row r="330" spans="2:4">
      <c r="B330" s="18" t="s">
        <v>817</v>
      </c>
      <c r="C330" s="19" t="s">
        <v>818</v>
      </c>
      <c r="D330" s="14"/>
    </row>
    <row r="331" spans="2:4">
      <c r="B331" s="18" t="s">
        <v>819</v>
      </c>
      <c r="C331" s="20" t="s">
        <v>820</v>
      </c>
      <c r="D331" s="14"/>
    </row>
    <row r="332" spans="2:4">
      <c r="B332" s="18" t="s">
        <v>821</v>
      </c>
      <c r="C332" s="19" t="s">
        <v>199</v>
      </c>
      <c r="D332" s="14"/>
    </row>
    <row r="333" spans="2:4">
      <c r="B333" s="18" t="s">
        <v>822</v>
      </c>
      <c r="C333" s="19" t="s">
        <v>823</v>
      </c>
      <c r="D333" s="14"/>
    </row>
    <row r="334" spans="2:4">
      <c r="B334" s="18" t="s">
        <v>824</v>
      </c>
      <c r="C334" s="19" t="s">
        <v>825</v>
      </c>
      <c r="D334" s="14"/>
    </row>
    <row r="335" spans="2:4">
      <c r="B335" s="18" t="s">
        <v>826</v>
      </c>
      <c r="C335" s="19" t="s">
        <v>827</v>
      </c>
      <c r="D335" s="14"/>
    </row>
    <row r="336" spans="2:4">
      <c r="B336" s="18" t="s">
        <v>828</v>
      </c>
      <c r="C336" s="20" t="s">
        <v>829</v>
      </c>
      <c r="D336" s="14"/>
    </row>
    <row r="337" spans="2:4">
      <c r="B337" s="18" t="s">
        <v>830</v>
      </c>
      <c r="C337" s="19" t="s">
        <v>831</v>
      </c>
      <c r="D337" s="14"/>
    </row>
    <row r="338" spans="2:4">
      <c r="B338" s="18" t="s">
        <v>832</v>
      </c>
      <c r="C338" s="19" t="s">
        <v>833</v>
      </c>
      <c r="D338" s="14"/>
    </row>
    <row r="339" spans="2:4">
      <c r="B339" s="18" t="s">
        <v>834</v>
      </c>
      <c r="C339" s="19" t="s">
        <v>835</v>
      </c>
      <c r="D339" s="14"/>
    </row>
    <row r="340" spans="2:4">
      <c r="B340" s="18" t="s">
        <v>836</v>
      </c>
      <c r="C340" s="19" t="s">
        <v>837</v>
      </c>
      <c r="D340" s="14"/>
    </row>
    <row r="341" spans="2:4">
      <c r="B341" s="18" t="s">
        <v>838</v>
      </c>
      <c r="C341" s="20" t="s">
        <v>839</v>
      </c>
      <c r="D341" s="14"/>
    </row>
    <row r="342" spans="2:4">
      <c r="B342" s="18" t="s">
        <v>840</v>
      </c>
      <c r="C342" s="19" t="s">
        <v>841</v>
      </c>
      <c r="D342" s="14"/>
    </row>
    <row r="343" spans="2:4">
      <c r="B343" s="18" t="s">
        <v>842</v>
      </c>
      <c r="C343" s="19" t="s">
        <v>843</v>
      </c>
      <c r="D343" s="14"/>
    </row>
    <row r="344" spans="2:4">
      <c r="B344" s="18" t="s">
        <v>844</v>
      </c>
      <c r="C344" s="19" t="s">
        <v>845</v>
      </c>
      <c r="D344" s="14"/>
    </row>
    <row r="345" spans="2:4">
      <c r="B345" s="18" t="s">
        <v>846</v>
      </c>
      <c r="C345" s="19" t="s">
        <v>847</v>
      </c>
      <c r="D345" s="14"/>
    </row>
    <row r="346" spans="2:4">
      <c r="B346" s="18" t="s">
        <v>848</v>
      </c>
      <c r="C346" s="20" t="s">
        <v>849</v>
      </c>
      <c r="D346" s="14"/>
    </row>
    <row r="347" spans="2:4">
      <c r="B347" s="18" t="s">
        <v>850</v>
      </c>
      <c r="C347" s="19" t="s">
        <v>851</v>
      </c>
      <c r="D347" s="14"/>
    </row>
    <row r="348" spans="2:4">
      <c r="B348" s="18" t="s">
        <v>852</v>
      </c>
      <c r="C348" s="19" t="s">
        <v>199</v>
      </c>
      <c r="D348" s="14"/>
    </row>
    <row r="349" spans="2:4">
      <c r="B349" s="18" t="s">
        <v>853</v>
      </c>
      <c r="C349" s="19" t="s">
        <v>854</v>
      </c>
      <c r="D349" s="14"/>
    </row>
    <row r="350" spans="2:4">
      <c r="B350" s="18" t="s">
        <v>855</v>
      </c>
      <c r="C350" s="19" t="s">
        <v>856</v>
      </c>
      <c r="D350" s="14"/>
    </row>
    <row r="351" spans="2:4">
      <c r="B351" s="18" t="s">
        <v>857</v>
      </c>
      <c r="C351" s="20" t="s">
        <v>858</v>
      </c>
      <c r="D351" s="14"/>
    </row>
    <row r="352" spans="2:4">
      <c r="B352" s="18" t="s">
        <v>859</v>
      </c>
      <c r="C352" s="19" t="s">
        <v>860</v>
      </c>
      <c r="D352" s="14"/>
    </row>
    <row r="353" spans="2:4">
      <c r="B353" s="18" t="s">
        <v>861</v>
      </c>
      <c r="C353" s="19" t="s">
        <v>862</v>
      </c>
      <c r="D353" s="14"/>
    </row>
    <row r="354" spans="2:4">
      <c r="B354" s="18" t="s">
        <v>863</v>
      </c>
      <c r="C354" s="19" t="s">
        <v>864</v>
      </c>
      <c r="D354" s="14"/>
    </row>
    <row r="355" spans="2:4">
      <c r="B355" s="18" t="s">
        <v>865</v>
      </c>
      <c r="C355" s="19" t="s">
        <v>866</v>
      </c>
      <c r="D355" s="14"/>
    </row>
    <row r="356" spans="2:4">
      <c r="B356" s="18" t="s">
        <v>867</v>
      </c>
      <c r="C356" s="20" t="s">
        <v>868</v>
      </c>
      <c r="D356" s="14"/>
    </row>
    <row r="357" spans="2:4">
      <c r="B357" s="18" t="s">
        <v>869</v>
      </c>
      <c r="C357" s="19" t="s">
        <v>870</v>
      </c>
      <c r="D357" s="14"/>
    </row>
    <row r="358" spans="2:4">
      <c r="B358" s="18" t="s">
        <v>871</v>
      </c>
      <c r="C358" s="19" t="s">
        <v>872</v>
      </c>
      <c r="D358" s="14"/>
    </row>
    <row r="359" spans="2:4">
      <c r="B359" s="18" t="s">
        <v>873</v>
      </c>
      <c r="C359" s="19" t="s">
        <v>874</v>
      </c>
      <c r="D359" s="14"/>
    </row>
    <row r="360" spans="2:4">
      <c r="B360" s="18" t="s">
        <v>875</v>
      </c>
      <c r="C360" s="19" t="s">
        <v>876</v>
      </c>
      <c r="D360" s="14"/>
    </row>
    <row r="361" spans="2:4">
      <c r="B361" s="18" t="s">
        <v>877</v>
      </c>
      <c r="C361" s="20" t="s">
        <v>878</v>
      </c>
      <c r="D361" s="14"/>
    </row>
    <row r="362" spans="2:4">
      <c r="B362" s="18" t="s">
        <v>879</v>
      </c>
      <c r="C362" s="19" t="s">
        <v>880</v>
      </c>
      <c r="D362" s="14"/>
    </row>
    <row r="363" spans="2:4">
      <c r="B363" s="18" t="s">
        <v>881</v>
      </c>
      <c r="C363" s="19" t="s">
        <v>882</v>
      </c>
      <c r="D363" s="14"/>
    </row>
    <row r="364" spans="2:4">
      <c r="B364" s="18" t="s">
        <v>883</v>
      </c>
      <c r="C364" s="19" t="s">
        <v>884</v>
      </c>
      <c r="D364" s="14"/>
    </row>
    <row r="365" spans="2:4">
      <c r="B365" s="18" t="s">
        <v>885</v>
      </c>
      <c r="C365" s="19" t="s">
        <v>886</v>
      </c>
      <c r="D365" s="14"/>
    </row>
    <row r="366" spans="2:4">
      <c r="B366" s="18" t="s">
        <v>887</v>
      </c>
      <c r="C366" s="20" t="s">
        <v>888</v>
      </c>
      <c r="D366" s="14"/>
    </row>
    <row r="367" spans="2:4">
      <c r="B367" s="18" t="s">
        <v>889</v>
      </c>
      <c r="C367" s="19" t="s">
        <v>199</v>
      </c>
      <c r="D367" s="14"/>
    </row>
    <row r="368" spans="2:4">
      <c r="B368" s="18" t="s">
        <v>890</v>
      </c>
      <c r="C368" s="19" t="s">
        <v>891</v>
      </c>
      <c r="D368" s="14"/>
    </row>
    <row r="369" spans="2:4">
      <c r="B369" s="18" t="s">
        <v>892</v>
      </c>
      <c r="C369" s="19" t="s">
        <v>893</v>
      </c>
      <c r="D369" s="14"/>
    </row>
    <row r="370" spans="2:4">
      <c r="B370" s="18" t="s">
        <v>894</v>
      </c>
      <c r="C370" s="19" t="s">
        <v>895</v>
      </c>
      <c r="D370" s="14"/>
    </row>
    <row r="371" spans="2:4">
      <c r="B371" s="18" t="s">
        <v>896</v>
      </c>
      <c r="C371" s="20" t="s">
        <v>897</v>
      </c>
      <c r="D371" s="14"/>
    </row>
    <row r="372" spans="2:4">
      <c r="B372" s="18" t="s">
        <v>898</v>
      </c>
      <c r="C372" s="19" t="s">
        <v>899</v>
      </c>
      <c r="D372" s="14"/>
    </row>
    <row r="373" spans="2:4">
      <c r="B373" s="18" t="s">
        <v>900</v>
      </c>
      <c r="C373" s="19" t="s">
        <v>901</v>
      </c>
      <c r="D373" s="14"/>
    </row>
    <row r="374" spans="2:4">
      <c r="B374" s="18" t="s">
        <v>902</v>
      </c>
      <c r="C374" s="19" t="s">
        <v>903</v>
      </c>
      <c r="D374" s="14"/>
    </row>
    <row r="375" spans="2:4">
      <c r="B375" s="18" t="s">
        <v>904</v>
      </c>
      <c r="C375" s="19" t="s">
        <v>905</v>
      </c>
      <c r="D375" s="14"/>
    </row>
    <row r="376" spans="2:4">
      <c r="B376" s="18" t="s">
        <v>906</v>
      </c>
      <c r="C376" s="20" t="s">
        <v>907</v>
      </c>
      <c r="D376" s="14"/>
    </row>
    <row r="377" spans="2:4">
      <c r="B377" s="18" t="s">
        <v>908</v>
      </c>
      <c r="C377" s="19" t="s">
        <v>909</v>
      </c>
      <c r="D377" s="14"/>
    </row>
    <row r="378" spans="2:4">
      <c r="B378" s="18" t="s">
        <v>910</v>
      </c>
      <c r="C378" s="19" t="s">
        <v>911</v>
      </c>
      <c r="D378" s="14"/>
    </row>
    <row r="379" spans="2:4">
      <c r="B379" s="18" t="s">
        <v>912</v>
      </c>
      <c r="C379" s="19" t="s">
        <v>913</v>
      </c>
      <c r="D379" s="14"/>
    </row>
    <row r="380" spans="2:4">
      <c r="B380" s="18" t="s">
        <v>914</v>
      </c>
      <c r="C380" s="19" t="s">
        <v>915</v>
      </c>
      <c r="D380" s="14"/>
    </row>
    <row r="381" spans="2:4">
      <c r="B381" s="18" t="s">
        <v>916</v>
      </c>
      <c r="C381" s="20" t="s">
        <v>917</v>
      </c>
      <c r="D381" s="14"/>
    </row>
    <row r="382" spans="2:4">
      <c r="B382" s="18" t="s">
        <v>918</v>
      </c>
      <c r="C382" s="19" t="s">
        <v>919</v>
      </c>
      <c r="D382" s="14"/>
    </row>
    <row r="383" spans="2:4">
      <c r="B383" s="18" t="s">
        <v>920</v>
      </c>
      <c r="C383" s="19" t="s">
        <v>199</v>
      </c>
      <c r="D383" s="14"/>
    </row>
    <row r="384" spans="2:4">
      <c r="B384" s="18" t="s">
        <v>921</v>
      </c>
      <c r="C384" s="19" t="s">
        <v>922</v>
      </c>
      <c r="D384" s="14"/>
    </row>
    <row r="385" spans="2:4">
      <c r="B385" s="18" t="s">
        <v>923</v>
      </c>
      <c r="C385" s="19" t="s">
        <v>924</v>
      </c>
      <c r="D385" s="14"/>
    </row>
    <row r="386" spans="2:4">
      <c r="B386" s="18" t="s">
        <v>925</v>
      </c>
      <c r="C386" s="20" t="s">
        <v>926</v>
      </c>
      <c r="D386" s="14"/>
    </row>
    <row r="387" spans="2:4">
      <c r="B387" s="18" t="s">
        <v>927</v>
      </c>
      <c r="C387" s="19" t="s">
        <v>928</v>
      </c>
      <c r="D387" s="14"/>
    </row>
    <row r="388" spans="2:4">
      <c r="B388" s="18" t="s">
        <v>929</v>
      </c>
      <c r="C388" s="19" t="s">
        <v>930</v>
      </c>
      <c r="D388" s="14"/>
    </row>
    <row r="389" spans="2:4">
      <c r="B389" s="18" t="s">
        <v>931</v>
      </c>
      <c r="C389" s="19" t="s">
        <v>932</v>
      </c>
      <c r="D389" s="14"/>
    </row>
    <row r="390" spans="2:4">
      <c r="B390" s="18" t="s">
        <v>933</v>
      </c>
      <c r="C390" s="19" t="s">
        <v>934</v>
      </c>
      <c r="D390" s="14"/>
    </row>
    <row r="391" spans="2:4">
      <c r="B391" s="18" t="s">
        <v>935</v>
      </c>
      <c r="C391" s="20" t="s">
        <v>936</v>
      </c>
      <c r="D391" s="14"/>
    </row>
    <row r="392" spans="2:4">
      <c r="B392" s="18" t="s">
        <v>937</v>
      </c>
      <c r="C392" s="19" t="s">
        <v>938</v>
      </c>
      <c r="D392" s="14"/>
    </row>
    <row r="393" spans="2:4">
      <c r="B393" s="18" t="s">
        <v>939</v>
      </c>
      <c r="C393" s="19" t="s">
        <v>940</v>
      </c>
      <c r="D393" s="14"/>
    </row>
    <row r="394" spans="2:4">
      <c r="B394" s="18" t="s">
        <v>941</v>
      </c>
      <c r="C394" s="19" t="s">
        <v>199</v>
      </c>
      <c r="D394" s="14"/>
    </row>
    <row r="395" spans="2:4">
      <c r="B395" s="18" t="s">
        <v>942</v>
      </c>
      <c r="C395" s="19" t="s">
        <v>943</v>
      </c>
      <c r="D395" s="14"/>
    </row>
    <row r="396" spans="2:4">
      <c r="B396" s="18" t="s">
        <v>944</v>
      </c>
      <c r="C396" s="20" t="s">
        <v>945</v>
      </c>
      <c r="D396" s="14"/>
    </row>
    <row r="397" spans="2:4">
      <c r="B397" s="18" t="s">
        <v>946</v>
      </c>
      <c r="C397" s="19" t="s">
        <v>947</v>
      </c>
      <c r="D397" s="14"/>
    </row>
    <row r="398" spans="2:4">
      <c r="B398" s="18" t="s">
        <v>948</v>
      </c>
      <c r="C398" s="19" t="s">
        <v>949</v>
      </c>
      <c r="D398" s="14"/>
    </row>
    <row r="399" spans="2:4">
      <c r="B399" s="18" t="s">
        <v>950</v>
      </c>
      <c r="C399" s="19" t="s">
        <v>951</v>
      </c>
      <c r="D399" s="14"/>
    </row>
    <row r="400" spans="2:4">
      <c r="B400" s="18" t="s">
        <v>952</v>
      </c>
      <c r="C400" s="19" t="s">
        <v>953</v>
      </c>
      <c r="D400" s="14"/>
    </row>
    <row r="401" spans="2:4">
      <c r="B401" s="18" t="s">
        <v>954</v>
      </c>
      <c r="C401" s="20" t="s">
        <v>955</v>
      </c>
      <c r="D401" s="14"/>
    </row>
    <row r="402" spans="2:4">
      <c r="B402" s="18" t="s">
        <v>956</v>
      </c>
      <c r="C402" s="19" t="s">
        <v>957</v>
      </c>
      <c r="D402" s="14"/>
    </row>
    <row r="403" spans="2:4">
      <c r="B403" s="18" t="s">
        <v>958</v>
      </c>
      <c r="C403" s="19" t="s">
        <v>959</v>
      </c>
      <c r="D403" s="14"/>
    </row>
    <row r="404" spans="2:4">
      <c r="B404" s="18" t="s">
        <v>960</v>
      </c>
      <c r="C404" s="19" t="s">
        <v>961</v>
      </c>
      <c r="D404" s="14"/>
    </row>
    <row r="405" spans="2:4">
      <c r="B405" s="18" t="s">
        <v>962</v>
      </c>
      <c r="C405" s="19" t="s">
        <v>199</v>
      </c>
      <c r="D405" s="14"/>
    </row>
    <row r="406" spans="2:4">
      <c r="B406" s="18" t="s">
        <v>963</v>
      </c>
      <c r="C406" s="20" t="s">
        <v>964</v>
      </c>
      <c r="D406" s="14"/>
    </row>
    <row r="407" spans="2:4">
      <c r="B407" s="18" t="s">
        <v>965</v>
      </c>
      <c r="C407" s="19" t="s">
        <v>966</v>
      </c>
      <c r="D407" s="14"/>
    </row>
    <row r="408" spans="2:4">
      <c r="B408" s="18" t="s">
        <v>967</v>
      </c>
      <c r="C408" s="19" t="s">
        <v>968</v>
      </c>
      <c r="D408" s="14"/>
    </row>
    <row r="409" spans="2:4">
      <c r="B409" s="18" t="s">
        <v>969</v>
      </c>
      <c r="C409" s="19" t="s">
        <v>970</v>
      </c>
      <c r="D409" s="14"/>
    </row>
    <row r="410" spans="2:4">
      <c r="B410" s="18" t="s">
        <v>971</v>
      </c>
      <c r="C410" s="19" t="s">
        <v>199</v>
      </c>
      <c r="D410" s="14"/>
    </row>
    <row r="411" spans="2:4">
      <c r="B411" s="18" t="s">
        <v>972</v>
      </c>
      <c r="C411" s="20" t="s">
        <v>973</v>
      </c>
      <c r="D411" s="14"/>
    </row>
    <row r="412" spans="2:4">
      <c r="B412" s="18" t="s">
        <v>974</v>
      </c>
      <c r="C412" s="19" t="s">
        <v>975</v>
      </c>
      <c r="D412" s="14"/>
    </row>
    <row r="413" spans="2:4">
      <c r="B413" s="18" t="s">
        <v>976</v>
      </c>
      <c r="C413" s="19" t="s">
        <v>977</v>
      </c>
      <c r="D413" s="14"/>
    </row>
    <row r="414" spans="2:4">
      <c r="B414" s="18" t="s">
        <v>978</v>
      </c>
      <c r="C414" s="19" t="s">
        <v>979</v>
      </c>
      <c r="D414" s="14"/>
    </row>
    <row r="415" spans="2:4">
      <c r="B415" s="18" t="s">
        <v>980</v>
      </c>
      <c r="C415" s="19" t="s">
        <v>981</v>
      </c>
      <c r="D415" s="14"/>
    </row>
    <row r="416" spans="2:4">
      <c r="B416" s="18" t="s">
        <v>982</v>
      </c>
      <c r="C416" s="20" t="s">
        <v>983</v>
      </c>
      <c r="D416" s="14"/>
    </row>
    <row r="417" spans="2:4">
      <c r="B417" s="18" t="s">
        <v>984</v>
      </c>
      <c r="C417" s="19" t="s">
        <v>985</v>
      </c>
      <c r="D417" s="14"/>
    </row>
    <row r="418" spans="2:4">
      <c r="B418" s="18" t="s">
        <v>986</v>
      </c>
      <c r="C418" s="19" t="s">
        <v>987</v>
      </c>
      <c r="D418" s="14"/>
    </row>
    <row r="419" spans="2:4">
      <c r="B419" s="18" t="s">
        <v>988</v>
      </c>
      <c r="C419" s="19" t="s">
        <v>989</v>
      </c>
      <c r="D419" s="14"/>
    </row>
    <row r="420" spans="2:4">
      <c r="B420" s="18" t="s">
        <v>990</v>
      </c>
      <c r="C420" s="19" t="s">
        <v>991</v>
      </c>
      <c r="D420" s="14"/>
    </row>
    <row r="421" spans="2:4">
      <c r="B421" s="18" t="s">
        <v>992</v>
      </c>
      <c r="C421" s="20" t="s">
        <v>993</v>
      </c>
      <c r="D421" s="14"/>
    </row>
    <row r="422" spans="2:4">
      <c r="B422" s="18" t="s">
        <v>994</v>
      </c>
      <c r="C422" s="19" t="s">
        <v>995</v>
      </c>
      <c r="D422" s="14"/>
    </row>
    <row r="423" spans="2:4">
      <c r="B423" s="18" t="s">
        <v>996</v>
      </c>
      <c r="C423" s="19" t="s">
        <v>997</v>
      </c>
      <c r="D423" s="14"/>
    </row>
    <row r="424" spans="2:4">
      <c r="B424" s="18" t="s">
        <v>998</v>
      </c>
      <c r="C424" s="19" t="s">
        <v>199</v>
      </c>
      <c r="D424" s="14"/>
    </row>
    <row r="425" spans="2:4">
      <c r="B425" s="18" t="s">
        <v>999</v>
      </c>
      <c r="C425" s="19" t="s">
        <v>1000</v>
      </c>
      <c r="D425" s="14"/>
    </row>
    <row r="426" spans="2:4">
      <c r="B426" s="18" t="s">
        <v>1001</v>
      </c>
      <c r="C426" s="20" t="s">
        <v>1002</v>
      </c>
      <c r="D426" s="14"/>
    </row>
    <row r="427" spans="2:4">
      <c r="B427" s="18" t="s">
        <v>1003</v>
      </c>
      <c r="C427" s="19" t="s">
        <v>1004</v>
      </c>
      <c r="D427" s="14"/>
    </row>
    <row r="428" spans="2:4">
      <c r="B428" s="18" t="s">
        <v>1005</v>
      </c>
      <c r="C428" s="19" t="s">
        <v>1006</v>
      </c>
      <c r="D428" s="14"/>
    </row>
    <row r="429" spans="2:4">
      <c r="B429" s="18" t="s">
        <v>1007</v>
      </c>
      <c r="C429" s="19" t="s">
        <v>1008</v>
      </c>
      <c r="D429" s="14"/>
    </row>
    <row r="430" spans="2:4">
      <c r="B430" s="18" t="s">
        <v>1009</v>
      </c>
      <c r="C430" s="19" t="s">
        <v>1010</v>
      </c>
      <c r="D430" s="14"/>
    </row>
    <row r="431" spans="2:4">
      <c r="B431" s="18" t="s">
        <v>1011</v>
      </c>
      <c r="C431" s="20" t="s">
        <v>1012</v>
      </c>
      <c r="D431" s="14"/>
    </row>
    <row r="432" spans="2:4">
      <c r="B432" s="18" t="s">
        <v>1013</v>
      </c>
      <c r="C432" s="19" t="s">
        <v>1014</v>
      </c>
      <c r="D432" s="14"/>
    </row>
    <row r="433" spans="2:4">
      <c r="B433" s="18" t="s">
        <v>1015</v>
      </c>
      <c r="C433" s="19" t="s">
        <v>1016</v>
      </c>
      <c r="D433" s="14"/>
    </row>
    <row r="434" spans="2:4">
      <c r="B434" s="18" t="s">
        <v>1017</v>
      </c>
      <c r="C434" s="19" t="s">
        <v>199</v>
      </c>
      <c r="D434" s="14"/>
    </row>
    <row r="435" spans="2:4">
      <c r="B435" s="18" t="s">
        <v>1018</v>
      </c>
      <c r="C435" s="19" t="s">
        <v>1019</v>
      </c>
      <c r="D435" s="14"/>
    </row>
    <row r="436" spans="2:4">
      <c r="B436" s="18" t="s">
        <v>1020</v>
      </c>
      <c r="C436" s="20" t="s">
        <v>1021</v>
      </c>
      <c r="D436" s="14"/>
    </row>
    <row r="437" spans="2:4">
      <c r="B437" s="18" t="s">
        <v>1022</v>
      </c>
      <c r="C437" s="19" t="s">
        <v>1023</v>
      </c>
      <c r="D437" s="14"/>
    </row>
    <row r="438" spans="2:4">
      <c r="B438" s="18" t="s">
        <v>1024</v>
      </c>
      <c r="C438" s="19" t="s">
        <v>1025</v>
      </c>
      <c r="D438" s="14"/>
    </row>
    <row r="439" spans="2:4">
      <c r="B439" s="18" t="s">
        <v>1026</v>
      </c>
      <c r="C439" s="19" t="s">
        <v>1027</v>
      </c>
      <c r="D439" s="14"/>
    </row>
    <row r="440" spans="2:4">
      <c r="B440" s="18" t="s">
        <v>1028</v>
      </c>
      <c r="C440" s="19" t="s">
        <v>1029</v>
      </c>
      <c r="D440" s="14"/>
    </row>
    <row r="441" spans="2:4">
      <c r="B441" s="18" t="s">
        <v>1030</v>
      </c>
      <c r="C441" s="20" t="s">
        <v>1031</v>
      </c>
      <c r="D441" s="14"/>
    </row>
    <row r="442" spans="2:4">
      <c r="B442" s="18" t="s">
        <v>1032</v>
      </c>
      <c r="C442" s="19" t="s">
        <v>1033</v>
      </c>
      <c r="D442" s="14"/>
    </row>
    <row r="443" spans="2:4">
      <c r="B443" s="18" t="s">
        <v>1034</v>
      </c>
      <c r="C443" s="19" t="s">
        <v>1035</v>
      </c>
      <c r="D443" s="14"/>
    </row>
    <row r="444" spans="2:4">
      <c r="B444" s="18" t="s">
        <v>1036</v>
      </c>
      <c r="C444" s="19" t="s">
        <v>199</v>
      </c>
      <c r="D444" s="14"/>
    </row>
    <row r="445" spans="2:4">
      <c r="B445" s="18" t="s">
        <v>1037</v>
      </c>
      <c r="C445" s="19" t="s">
        <v>1038</v>
      </c>
      <c r="D445" s="14"/>
    </row>
    <row r="446" spans="2:4">
      <c r="B446" s="18" t="s">
        <v>1039</v>
      </c>
      <c r="C446" s="20" t="s">
        <v>1040</v>
      </c>
      <c r="D446" s="14"/>
    </row>
    <row r="447" spans="2:4">
      <c r="B447" s="18" t="s">
        <v>1041</v>
      </c>
      <c r="C447" s="19" t="s">
        <v>1042</v>
      </c>
      <c r="D447" s="14"/>
    </row>
    <row r="448" spans="2:4">
      <c r="B448" s="18" t="s">
        <v>1043</v>
      </c>
      <c r="C448" s="19" t="s">
        <v>1044</v>
      </c>
      <c r="D448" s="14"/>
    </row>
    <row r="449" spans="2:4">
      <c r="B449" s="18" t="s">
        <v>1045</v>
      </c>
      <c r="C449" s="19" t="s">
        <v>1046</v>
      </c>
      <c r="D449" s="14"/>
    </row>
    <row r="450" spans="2:4">
      <c r="B450" s="18" t="s">
        <v>1047</v>
      </c>
      <c r="C450" s="19" t="s">
        <v>1048</v>
      </c>
      <c r="D450" s="14"/>
    </row>
    <row r="451" spans="2:4">
      <c r="B451" s="18" t="s">
        <v>1049</v>
      </c>
      <c r="C451" s="20" t="s">
        <v>1050</v>
      </c>
      <c r="D451" s="14"/>
    </row>
    <row r="452" spans="2:4">
      <c r="B452" s="18" t="s">
        <v>1051</v>
      </c>
      <c r="C452" s="19" t="s">
        <v>1052</v>
      </c>
      <c r="D452" s="14"/>
    </row>
    <row r="453" spans="2:4">
      <c r="B453" s="18" t="s">
        <v>1053</v>
      </c>
      <c r="C453" s="19" t="s">
        <v>1054</v>
      </c>
      <c r="D453" s="14"/>
    </row>
    <row r="454" spans="2:4">
      <c r="B454" s="18" t="s">
        <v>1055</v>
      </c>
      <c r="C454" s="19" t="s">
        <v>1056</v>
      </c>
      <c r="D454" s="14"/>
    </row>
    <row r="455" spans="2:4">
      <c r="B455" s="18" t="s">
        <v>1057</v>
      </c>
      <c r="C455" s="19" t="s">
        <v>1058</v>
      </c>
      <c r="D455" s="14"/>
    </row>
    <row r="456" spans="2:4">
      <c r="B456" s="18" t="s">
        <v>1059</v>
      </c>
      <c r="C456" s="20" t="s">
        <v>1060</v>
      </c>
      <c r="D456" s="14"/>
    </row>
    <row r="457" spans="2:4">
      <c r="B457" s="18" t="s">
        <v>1061</v>
      </c>
      <c r="C457" s="19" t="s">
        <v>1062</v>
      </c>
      <c r="D457" s="14"/>
    </row>
    <row r="458" spans="2:4">
      <c r="B458" s="18" t="s">
        <v>1063</v>
      </c>
      <c r="C458" s="19" t="s">
        <v>1064</v>
      </c>
      <c r="D458" s="14"/>
    </row>
    <row r="459" spans="2:4">
      <c r="B459" s="18" t="s">
        <v>1065</v>
      </c>
      <c r="C459" s="19" t="s">
        <v>199</v>
      </c>
      <c r="D459" s="14"/>
    </row>
    <row r="460" spans="2:4">
      <c r="B460" s="18" t="s">
        <v>1066</v>
      </c>
      <c r="C460" s="19" t="s">
        <v>1067</v>
      </c>
      <c r="D460" s="14"/>
    </row>
    <row r="461" spans="2:4">
      <c r="B461" s="18" t="s">
        <v>1068</v>
      </c>
      <c r="C461" s="20" t="s">
        <v>1069</v>
      </c>
      <c r="D461" s="14"/>
    </row>
    <row r="462" spans="2:4">
      <c r="B462" s="18" t="s">
        <v>1070</v>
      </c>
      <c r="C462" s="19" t="s">
        <v>1071</v>
      </c>
      <c r="D462" s="14"/>
    </row>
    <row r="463" spans="2:4">
      <c r="B463" s="18" t="s">
        <v>1072</v>
      </c>
      <c r="C463" s="19" t="s">
        <v>1073</v>
      </c>
      <c r="D463" s="14"/>
    </row>
    <row r="464" spans="2:4">
      <c r="B464" s="18" t="s">
        <v>1074</v>
      </c>
      <c r="C464" s="19" t="s">
        <v>1075</v>
      </c>
      <c r="D464" s="14"/>
    </row>
    <row r="465" spans="2:4">
      <c r="B465" s="18" t="s">
        <v>1076</v>
      </c>
      <c r="C465" s="19" t="s">
        <v>1077</v>
      </c>
      <c r="D465" s="14"/>
    </row>
    <row r="466" spans="2:4">
      <c r="B466" s="18" t="s">
        <v>1078</v>
      </c>
      <c r="C466" s="20" t="s">
        <v>1079</v>
      </c>
      <c r="D466" s="14"/>
    </row>
    <row r="467" spans="2:4">
      <c r="B467" s="18" t="s">
        <v>1080</v>
      </c>
      <c r="C467" s="19" t="s">
        <v>1081</v>
      </c>
      <c r="D467" s="14"/>
    </row>
    <row r="468" spans="2:4">
      <c r="B468" s="18" t="s">
        <v>1082</v>
      </c>
      <c r="C468" s="19" t="s">
        <v>199</v>
      </c>
      <c r="D468" s="14"/>
    </row>
    <row r="469" spans="2:4">
      <c r="B469" s="18" t="s">
        <v>1083</v>
      </c>
      <c r="C469" s="19" t="s">
        <v>1084</v>
      </c>
      <c r="D469" s="14"/>
    </row>
    <row r="470" spans="2:4">
      <c r="B470" s="18" t="s">
        <v>1085</v>
      </c>
      <c r="C470" s="19" t="s">
        <v>1086</v>
      </c>
      <c r="D470" s="14"/>
    </row>
    <row r="471" spans="2:4">
      <c r="B471" s="18" t="s">
        <v>1087</v>
      </c>
      <c r="C471" s="20" t="s">
        <v>1088</v>
      </c>
      <c r="D471" s="14"/>
    </row>
    <row r="472" spans="2:4">
      <c r="B472" s="18" t="s">
        <v>1089</v>
      </c>
      <c r="C472" s="19" t="s">
        <v>1090</v>
      </c>
      <c r="D472" s="14"/>
    </row>
    <row r="473" spans="2:4">
      <c r="B473" s="18" t="s">
        <v>1091</v>
      </c>
      <c r="C473" s="19" t="s">
        <v>1092</v>
      </c>
      <c r="D473" s="14"/>
    </row>
    <row r="474" spans="2:4">
      <c r="B474" s="18" t="s">
        <v>1093</v>
      </c>
      <c r="C474" s="19" t="s">
        <v>1094</v>
      </c>
      <c r="D474" s="14"/>
    </row>
    <row r="475" spans="2:4">
      <c r="B475" s="18" t="s">
        <v>1095</v>
      </c>
      <c r="C475" s="19" t="s">
        <v>1096</v>
      </c>
      <c r="D475" s="14"/>
    </row>
    <row r="476" spans="2:4">
      <c r="B476" s="18" t="s">
        <v>1097</v>
      </c>
      <c r="C476" s="20" t="s">
        <v>1098</v>
      </c>
      <c r="D476" s="14"/>
    </row>
    <row r="477" spans="2:4">
      <c r="B477" s="18" t="s">
        <v>1099</v>
      </c>
      <c r="C477" s="19" t="s">
        <v>1100</v>
      </c>
      <c r="D477" s="14"/>
    </row>
    <row r="478" spans="2:4">
      <c r="B478" s="18" t="s">
        <v>1101</v>
      </c>
      <c r="C478" s="19" t="s">
        <v>1102</v>
      </c>
      <c r="D478" s="14"/>
    </row>
    <row r="479" spans="2:4">
      <c r="B479" s="18" t="s">
        <v>1103</v>
      </c>
      <c r="C479" s="19" t="s">
        <v>1104</v>
      </c>
      <c r="D479" s="14"/>
    </row>
    <row r="480" spans="2:4">
      <c r="B480" s="18" t="s">
        <v>1105</v>
      </c>
      <c r="C480" s="19" t="s">
        <v>1106</v>
      </c>
      <c r="D480" s="14"/>
    </row>
    <row r="481" spans="2:4">
      <c r="B481" s="18" t="s">
        <v>1107</v>
      </c>
      <c r="C481" s="20" t="s">
        <v>1108</v>
      </c>
      <c r="D481" s="14"/>
    </row>
    <row r="482" spans="2:4">
      <c r="B482" s="18" t="s">
        <v>1109</v>
      </c>
      <c r="C482" s="19" t="s">
        <v>1110</v>
      </c>
      <c r="D482" s="14"/>
    </row>
    <row r="483" spans="2:4">
      <c r="B483" s="18" t="s">
        <v>1111</v>
      </c>
      <c r="C483" s="19" t="s">
        <v>1112</v>
      </c>
      <c r="D483" s="14"/>
    </row>
    <row r="484" spans="2:4">
      <c r="B484" s="18" t="s">
        <v>1113</v>
      </c>
      <c r="C484" s="19" t="s">
        <v>1114</v>
      </c>
      <c r="D484" s="14"/>
    </row>
    <row r="485" spans="2:4">
      <c r="B485" s="18" t="s">
        <v>1115</v>
      </c>
      <c r="C485" s="19" t="s">
        <v>1116</v>
      </c>
      <c r="D485" s="14"/>
    </row>
    <row r="486" spans="2:4">
      <c r="B486" s="18" t="s">
        <v>1117</v>
      </c>
      <c r="C486" s="20" t="s">
        <v>1118</v>
      </c>
      <c r="D486" s="14"/>
    </row>
    <row r="487" spans="2:4">
      <c r="B487" s="18" t="s">
        <v>1119</v>
      </c>
      <c r="C487" s="19" t="s">
        <v>1120</v>
      </c>
      <c r="D487" s="14"/>
    </row>
    <row r="488" spans="2:4">
      <c r="B488" s="18" t="s">
        <v>1121</v>
      </c>
      <c r="C488" s="19" t="s">
        <v>1122</v>
      </c>
      <c r="D488" s="14"/>
    </row>
    <row r="489" spans="2:4">
      <c r="B489" s="18" t="s">
        <v>1123</v>
      </c>
      <c r="C489" s="19" t="s">
        <v>1124</v>
      </c>
      <c r="D489" s="14"/>
    </row>
    <row r="490" spans="2:4">
      <c r="B490" s="18" t="s">
        <v>1125</v>
      </c>
      <c r="C490" s="19" t="s">
        <v>1126</v>
      </c>
      <c r="D490" s="14"/>
    </row>
    <row r="491" spans="2:4">
      <c r="B491" s="18" t="s">
        <v>1127</v>
      </c>
      <c r="C491" s="20" t="s">
        <v>1128</v>
      </c>
      <c r="D491" s="14"/>
    </row>
    <row r="492" spans="2:4">
      <c r="B492" s="18" t="s">
        <v>1129</v>
      </c>
      <c r="C492" s="19" t="s">
        <v>1130</v>
      </c>
      <c r="D492" s="14"/>
    </row>
    <row r="493" spans="2:4">
      <c r="B493" s="18" t="s">
        <v>1131</v>
      </c>
      <c r="C493" s="19" t="s">
        <v>1132</v>
      </c>
      <c r="D493" s="14"/>
    </row>
    <row r="494" spans="2:4">
      <c r="B494" s="18" t="s">
        <v>1133</v>
      </c>
      <c r="C494" s="19" t="s">
        <v>1134</v>
      </c>
      <c r="D494" s="14"/>
    </row>
    <row r="495" spans="2:4">
      <c r="B495" s="18" t="s">
        <v>1135</v>
      </c>
      <c r="C495" s="19" t="s">
        <v>1136</v>
      </c>
      <c r="D495" s="14"/>
    </row>
    <row r="496" spans="2:4">
      <c r="B496" s="18" t="s">
        <v>1137</v>
      </c>
      <c r="C496" s="20" t="s">
        <v>1138</v>
      </c>
      <c r="D496" s="14"/>
    </row>
    <row r="497" spans="2:4">
      <c r="B497" s="18" t="s">
        <v>1139</v>
      </c>
      <c r="C497" s="19" t="s">
        <v>1140</v>
      </c>
      <c r="D497" s="14"/>
    </row>
    <row r="498" spans="2:4">
      <c r="B498" s="18" t="s">
        <v>1141</v>
      </c>
      <c r="C498" s="19" t="s">
        <v>1142</v>
      </c>
      <c r="D498" s="14"/>
    </row>
    <row r="499" spans="2:4">
      <c r="B499" s="18" t="s">
        <v>1143</v>
      </c>
      <c r="C499" s="19" t="s">
        <v>1144</v>
      </c>
      <c r="D499" s="14"/>
    </row>
    <row r="500" spans="2:4">
      <c r="B500" s="18" t="s">
        <v>1145</v>
      </c>
      <c r="C500" s="19" t="s">
        <v>1146</v>
      </c>
      <c r="D500" s="14"/>
    </row>
    <row r="501" spans="2:4">
      <c r="B501" s="18" t="s">
        <v>1147</v>
      </c>
      <c r="C501" s="20" t="s">
        <v>1148</v>
      </c>
      <c r="D501" s="14"/>
    </row>
    <row r="502" spans="2:4">
      <c r="B502" s="18" t="s">
        <v>1149</v>
      </c>
      <c r="C502" s="19" t="s">
        <v>1150</v>
      </c>
      <c r="D502" s="14"/>
    </row>
    <row r="503" spans="2:4">
      <c r="B503" s="18" t="s">
        <v>1151</v>
      </c>
      <c r="C503" s="19" t="s">
        <v>1152</v>
      </c>
      <c r="D503" s="14"/>
    </row>
    <row r="504" spans="2:4">
      <c r="B504" s="18" t="s">
        <v>1153</v>
      </c>
      <c r="C504" s="19" t="s">
        <v>1154</v>
      </c>
      <c r="D504" s="14"/>
    </row>
    <row r="505" spans="2:4">
      <c r="B505" s="18" t="s">
        <v>1155</v>
      </c>
      <c r="C505" s="19" t="s">
        <v>1156</v>
      </c>
      <c r="D505" s="14"/>
    </row>
    <row r="506" spans="2:4">
      <c r="B506" s="18" t="s">
        <v>1157</v>
      </c>
      <c r="C506" s="20" t="s">
        <v>199</v>
      </c>
      <c r="D506" s="14"/>
    </row>
    <row r="507" spans="2:4">
      <c r="B507" s="18" t="s">
        <v>1158</v>
      </c>
      <c r="C507" s="19" t="s">
        <v>242</v>
      </c>
      <c r="D507" s="14"/>
    </row>
    <row r="508" spans="2:4">
      <c r="B508" s="18" t="s">
        <v>1159</v>
      </c>
      <c r="C508" s="19" t="s">
        <v>1160</v>
      </c>
      <c r="D508" s="14"/>
    </row>
    <row r="509" spans="2:4">
      <c r="B509" s="18" t="s">
        <v>1161</v>
      </c>
      <c r="C509" s="19" t="s">
        <v>1162</v>
      </c>
      <c r="D509" s="14"/>
    </row>
    <row r="510" spans="2:4">
      <c r="B510" s="18" t="s">
        <v>1163</v>
      </c>
      <c r="C510" s="19" t="s">
        <v>1164</v>
      </c>
      <c r="D510" s="14"/>
    </row>
    <row r="511" spans="2:4">
      <c r="B511" s="18" t="s">
        <v>1165</v>
      </c>
      <c r="C511" s="20" t="s">
        <v>1166</v>
      </c>
      <c r="D511" s="14"/>
    </row>
    <row r="512" spans="2:4">
      <c r="B512" s="18" t="s">
        <v>1167</v>
      </c>
      <c r="C512" s="19" t="s">
        <v>1168</v>
      </c>
      <c r="D512" s="14"/>
    </row>
    <row r="513" spans="2:4">
      <c r="B513" s="18" t="s">
        <v>1169</v>
      </c>
      <c r="C513" s="19" t="s">
        <v>1170</v>
      </c>
      <c r="D513" s="14"/>
    </row>
    <row r="514" spans="2:4">
      <c r="B514" s="18" t="s">
        <v>1171</v>
      </c>
      <c r="C514" s="19" t="s">
        <v>1172</v>
      </c>
      <c r="D514" s="14"/>
    </row>
    <row r="515" spans="2:4">
      <c r="B515" s="18" t="s">
        <v>1173</v>
      </c>
      <c r="C515" s="19" t="s">
        <v>1174</v>
      </c>
      <c r="D515" s="14"/>
    </row>
    <row r="516" spans="2:4">
      <c r="B516" s="18" t="s">
        <v>1175</v>
      </c>
      <c r="C516" s="20" t="s">
        <v>1176</v>
      </c>
      <c r="D516" s="14"/>
    </row>
    <row r="517" spans="2:4">
      <c r="B517" s="18" t="s">
        <v>1177</v>
      </c>
      <c r="C517" s="19" t="s">
        <v>1178</v>
      </c>
      <c r="D517" s="14"/>
    </row>
    <row r="518" spans="2:4">
      <c r="B518" s="18" t="s">
        <v>1179</v>
      </c>
      <c r="C518" s="19" t="s">
        <v>1180</v>
      </c>
      <c r="D518" s="14"/>
    </row>
    <row r="519" spans="2:4">
      <c r="B519" s="18" t="s">
        <v>1181</v>
      </c>
      <c r="C519" s="19" t="s">
        <v>1182</v>
      </c>
      <c r="D519" s="14"/>
    </row>
    <row r="520" spans="2:4">
      <c r="B520" s="18" t="s">
        <v>1183</v>
      </c>
      <c r="C520" s="19" t="s">
        <v>1184</v>
      </c>
      <c r="D520" s="14"/>
    </row>
    <row r="521" spans="2:4">
      <c r="B521" s="18" t="s">
        <v>1185</v>
      </c>
      <c r="C521" s="20" t="s">
        <v>199</v>
      </c>
      <c r="D521" s="14"/>
    </row>
    <row r="522" spans="2:4">
      <c r="B522" s="18" t="s">
        <v>1186</v>
      </c>
      <c r="C522" s="19" t="s">
        <v>1187</v>
      </c>
      <c r="D522" s="14"/>
    </row>
    <row r="523" spans="2:4">
      <c r="B523" s="18" t="s">
        <v>1188</v>
      </c>
      <c r="C523" s="19" t="s">
        <v>1189</v>
      </c>
      <c r="D523" s="14"/>
    </row>
    <row r="524" spans="2:4">
      <c r="B524" s="18" t="s">
        <v>1190</v>
      </c>
      <c r="C524" s="19" t="s">
        <v>1191</v>
      </c>
      <c r="D524" s="14"/>
    </row>
    <row r="525" spans="2:4">
      <c r="B525" s="18" t="s">
        <v>1192</v>
      </c>
      <c r="C525" s="19" t="s">
        <v>1193</v>
      </c>
      <c r="D525" s="14"/>
    </row>
    <row r="526" spans="2:4">
      <c r="B526" s="18" t="s">
        <v>1194</v>
      </c>
      <c r="C526" s="20" t="s">
        <v>1195</v>
      </c>
      <c r="D526" s="14"/>
    </row>
    <row r="527" spans="2:4">
      <c r="B527" s="18" t="s">
        <v>1196</v>
      </c>
      <c r="C527" s="19" t="s">
        <v>1197</v>
      </c>
      <c r="D527" s="14"/>
    </row>
    <row r="528" spans="2:4">
      <c r="B528" s="18" t="s">
        <v>1198</v>
      </c>
      <c r="C528" s="19" t="s">
        <v>1199</v>
      </c>
      <c r="D528" s="14"/>
    </row>
    <row r="529" spans="2:4">
      <c r="B529" s="18" t="s">
        <v>1200</v>
      </c>
      <c r="C529" s="19" t="s">
        <v>1201</v>
      </c>
      <c r="D529" s="14"/>
    </row>
    <row r="530" spans="2:4">
      <c r="B530" s="18" t="s">
        <v>1202</v>
      </c>
      <c r="C530" s="19" t="s">
        <v>1203</v>
      </c>
      <c r="D530" s="14"/>
    </row>
    <row r="531" spans="2:4">
      <c r="B531" s="18" t="s">
        <v>1204</v>
      </c>
      <c r="C531" s="20" t="s">
        <v>1205</v>
      </c>
      <c r="D531" s="14"/>
    </row>
    <row r="532" spans="2:4">
      <c r="B532" s="18" t="s">
        <v>1206</v>
      </c>
      <c r="C532" s="19" t="s">
        <v>1207</v>
      </c>
      <c r="D532" s="14"/>
    </row>
    <row r="533" spans="2:4">
      <c r="B533" s="18" t="s">
        <v>1208</v>
      </c>
      <c r="C533" s="19" t="s">
        <v>199</v>
      </c>
      <c r="D533" s="14"/>
    </row>
    <row r="534" spans="2:4">
      <c r="B534" s="18" t="s">
        <v>1209</v>
      </c>
      <c r="C534" s="19" t="s">
        <v>1210</v>
      </c>
      <c r="D534" s="14"/>
    </row>
    <row r="535" spans="2:4">
      <c r="B535" s="18" t="s">
        <v>1211</v>
      </c>
      <c r="C535" s="19" t="s">
        <v>1166</v>
      </c>
      <c r="D535" s="14"/>
    </row>
    <row r="536" spans="2:4">
      <c r="B536" s="18" t="s">
        <v>1212</v>
      </c>
      <c r="C536" s="20" t="s">
        <v>1213</v>
      </c>
      <c r="D536" s="14"/>
    </row>
    <row r="537" spans="2:4">
      <c r="B537" s="18" t="s">
        <v>1214</v>
      </c>
      <c r="C537" s="19" t="s">
        <v>1215</v>
      </c>
      <c r="D537" s="14"/>
    </row>
    <row r="538" spans="2:4">
      <c r="B538" s="18" t="s">
        <v>1216</v>
      </c>
      <c r="C538" s="19" t="s">
        <v>1217</v>
      </c>
      <c r="D538" s="14"/>
    </row>
    <row r="539" spans="2:4">
      <c r="B539" s="18" t="s">
        <v>1218</v>
      </c>
      <c r="C539" s="19" t="s">
        <v>1219</v>
      </c>
      <c r="D539" s="14"/>
    </row>
    <row r="540" spans="2:4">
      <c r="B540" s="18" t="s">
        <v>1220</v>
      </c>
      <c r="C540" s="19" t="s">
        <v>1221</v>
      </c>
      <c r="D540" s="14"/>
    </row>
    <row r="541" spans="2:4">
      <c r="B541" s="18" t="s">
        <v>1222</v>
      </c>
      <c r="C541" s="20" t="s">
        <v>1223</v>
      </c>
      <c r="D541" s="14"/>
    </row>
    <row r="542" spans="2:4">
      <c r="B542" s="18" t="s">
        <v>1224</v>
      </c>
      <c r="C542" s="19" t="s">
        <v>199</v>
      </c>
      <c r="D542" s="14"/>
    </row>
    <row r="543" spans="2:4">
      <c r="B543" s="18" t="s">
        <v>1225</v>
      </c>
      <c r="C543" s="19" t="s">
        <v>1226</v>
      </c>
      <c r="D543" s="14"/>
    </row>
    <row r="544" spans="2:4">
      <c r="B544" s="18" t="s">
        <v>1227</v>
      </c>
      <c r="C544" s="19" t="s">
        <v>1228</v>
      </c>
      <c r="D544" s="14"/>
    </row>
    <row r="545" spans="2:4">
      <c r="B545" s="18" t="s">
        <v>1229</v>
      </c>
      <c r="C545" s="19" t="s">
        <v>1230</v>
      </c>
      <c r="D545" s="14"/>
    </row>
    <row r="546" spans="2:4">
      <c r="B546" s="18" t="s">
        <v>1231</v>
      </c>
      <c r="C546" s="20" t="s">
        <v>1232</v>
      </c>
      <c r="D546" s="14"/>
    </row>
    <row r="547" spans="2:4">
      <c r="B547" s="18" t="s">
        <v>1233</v>
      </c>
      <c r="C547" s="19" t="s">
        <v>1234</v>
      </c>
      <c r="D547" s="14"/>
    </row>
    <row r="548" spans="2:4">
      <c r="B548" s="18" t="s">
        <v>1235</v>
      </c>
      <c r="C548" s="19" t="s">
        <v>1236</v>
      </c>
      <c r="D548" s="14"/>
    </row>
    <row r="549" spans="2:4">
      <c r="B549" s="18" t="s">
        <v>1237</v>
      </c>
      <c r="C549" s="19" t="s">
        <v>1238</v>
      </c>
      <c r="D549" s="14"/>
    </row>
    <row r="550" spans="2:4">
      <c r="B550" s="18" t="s">
        <v>1239</v>
      </c>
      <c r="C550" s="19" t="s">
        <v>1240</v>
      </c>
      <c r="D550" s="14"/>
    </row>
    <row r="551" spans="2:4">
      <c r="B551" s="18" t="s">
        <v>1241</v>
      </c>
      <c r="C551" s="20" t="s">
        <v>199</v>
      </c>
      <c r="D551" s="14"/>
    </row>
    <row r="552" spans="2:4">
      <c r="B552" s="18" t="s">
        <v>1242</v>
      </c>
      <c r="C552" s="19" t="s">
        <v>1243</v>
      </c>
      <c r="D552" s="14"/>
    </row>
    <row r="553" spans="2:4">
      <c r="B553" s="18" t="s">
        <v>1244</v>
      </c>
      <c r="C553" s="19" t="s">
        <v>1245</v>
      </c>
      <c r="D553" s="14"/>
    </row>
    <row r="554" spans="2:4">
      <c r="B554" s="18" t="s">
        <v>1246</v>
      </c>
      <c r="C554" s="19" t="s">
        <v>1247</v>
      </c>
      <c r="D554" s="14"/>
    </row>
    <row r="555" spans="2:4">
      <c r="B555" s="18" t="s">
        <v>1248</v>
      </c>
      <c r="C555" s="19" t="s">
        <v>1249</v>
      </c>
      <c r="D555" s="14"/>
    </row>
    <row r="556" spans="2:4">
      <c r="B556" s="18" t="s">
        <v>1250</v>
      </c>
      <c r="C556" s="20" t="s">
        <v>1251</v>
      </c>
      <c r="D556" s="14"/>
    </row>
    <row r="557" spans="2:4">
      <c r="B557" s="18" t="s">
        <v>1252</v>
      </c>
      <c r="C557" s="19" t="s">
        <v>1253</v>
      </c>
      <c r="D557" s="14"/>
    </row>
    <row r="558" spans="2:4">
      <c r="B558" s="18" t="s">
        <v>1254</v>
      </c>
      <c r="C558" s="19" t="s">
        <v>1255</v>
      </c>
      <c r="D558" s="14"/>
    </row>
    <row r="559" spans="2:4">
      <c r="B559" s="18" t="s">
        <v>1256</v>
      </c>
      <c r="C559" s="19" t="s">
        <v>199</v>
      </c>
      <c r="D559" s="14"/>
    </row>
    <row r="560" spans="2:4">
      <c r="B560" s="18" t="s">
        <v>1257</v>
      </c>
      <c r="C560" s="19" t="s">
        <v>1258</v>
      </c>
      <c r="D560" s="14"/>
    </row>
    <row r="561" spans="2:4">
      <c r="B561" s="18" t="s">
        <v>1259</v>
      </c>
      <c r="C561" s="20" t="s">
        <v>1260</v>
      </c>
      <c r="D561" s="14"/>
    </row>
    <row r="562" spans="2:4">
      <c r="B562" s="18" t="s">
        <v>1261</v>
      </c>
      <c r="C562" s="19" t="s">
        <v>1262</v>
      </c>
      <c r="D562" s="14"/>
    </row>
    <row r="563" spans="2:4">
      <c r="B563" s="18" t="s">
        <v>1263</v>
      </c>
      <c r="C563" s="19" t="s">
        <v>1264</v>
      </c>
      <c r="D563" s="14"/>
    </row>
    <row r="564" spans="2:4">
      <c r="B564" s="18" t="s">
        <v>1265</v>
      </c>
      <c r="C564" s="19" t="s">
        <v>1266</v>
      </c>
      <c r="D564" s="14"/>
    </row>
    <row r="565" spans="2:4">
      <c r="B565" s="18" t="s">
        <v>1267</v>
      </c>
      <c r="C565" s="19" t="s">
        <v>1268</v>
      </c>
      <c r="D565" s="14"/>
    </row>
    <row r="566" spans="2:4">
      <c r="B566" s="18" t="s">
        <v>1269</v>
      </c>
      <c r="C566" s="20" t="s">
        <v>1270</v>
      </c>
      <c r="D566" s="14"/>
    </row>
    <row r="567" spans="2:4">
      <c r="B567" s="18" t="s">
        <v>1271</v>
      </c>
      <c r="C567" s="19" t="s">
        <v>199</v>
      </c>
      <c r="D567" s="14"/>
    </row>
    <row r="568" spans="2:4">
      <c r="B568" s="18" t="s">
        <v>1272</v>
      </c>
      <c r="C568" s="19" t="s">
        <v>1273</v>
      </c>
      <c r="D568" s="14"/>
    </row>
    <row r="569" spans="2:4">
      <c r="B569" s="18" t="s">
        <v>1274</v>
      </c>
      <c r="C569" s="19" t="s">
        <v>1275</v>
      </c>
      <c r="D569" s="14"/>
    </row>
    <row r="570" spans="2:4">
      <c r="B570" s="18" t="s">
        <v>1276</v>
      </c>
      <c r="C570" s="19" t="s">
        <v>1277</v>
      </c>
      <c r="D570" s="14"/>
    </row>
    <row r="571" spans="2:4">
      <c r="B571" s="18" t="s">
        <v>1278</v>
      </c>
      <c r="C571" s="20" t="s">
        <v>1279</v>
      </c>
      <c r="D571" s="14"/>
    </row>
    <row r="572" spans="2:4">
      <c r="B572" s="18" t="s">
        <v>1280</v>
      </c>
      <c r="C572" s="19" t="s">
        <v>1281</v>
      </c>
      <c r="D572" s="14"/>
    </row>
    <row r="573" spans="2:4">
      <c r="B573" s="18" t="s">
        <v>1282</v>
      </c>
      <c r="C573" s="19" t="s">
        <v>1283</v>
      </c>
      <c r="D573" s="14"/>
    </row>
    <row r="574" spans="2:4">
      <c r="B574" s="18" t="s">
        <v>1284</v>
      </c>
      <c r="C574" s="19" t="s">
        <v>1285</v>
      </c>
      <c r="D574" s="14"/>
    </row>
    <row r="575" spans="2:4">
      <c r="B575" s="18" t="s">
        <v>1286</v>
      </c>
      <c r="C575" s="19" t="s">
        <v>1287</v>
      </c>
      <c r="D575" s="14"/>
    </row>
    <row r="576" spans="2:4">
      <c r="B576" s="18" t="s">
        <v>1288</v>
      </c>
      <c r="C576" s="20" t="s">
        <v>199</v>
      </c>
      <c r="D576" s="14"/>
    </row>
    <row r="577" spans="2:4">
      <c r="B577" s="18" t="s">
        <v>1289</v>
      </c>
      <c r="C577" s="19" t="s">
        <v>1290</v>
      </c>
      <c r="D577" s="14"/>
    </row>
    <row r="578" spans="2:4">
      <c r="B578" s="18" t="s">
        <v>1291</v>
      </c>
      <c r="C578" s="19" t="s">
        <v>1292</v>
      </c>
      <c r="D578" s="14"/>
    </row>
    <row r="579" spans="2:4">
      <c r="B579" s="18" t="s">
        <v>1293</v>
      </c>
      <c r="C579" s="19" t="s">
        <v>1294</v>
      </c>
      <c r="D579" s="14"/>
    </row>
    <row r="580" spans="2:4">
      <c r="B580" s="18" t="s">
        <v>1295</v>
      </c>
      <c r="C580" s="19" t="s">
        <v>1296</v>
      </c>
      <c r="D580" s="14"/>
    </row>
    <row r="581" spans="2:4">
      <c r="B581" s="18" t="s">
        <v>1297</v>
      </c>
      <c r="C581" s="20" t="s">
        <v>1298</v>
      </c>
      <c r="D581" s="14"/>
    </row>
    <row r="582" spans="2:4">
      <c r="B582" s="18" t="s">
        <v>1299</v>
      </c>
      <c r="C582" s="19" t="s">
        <v>1300</v>
      </c>
      <c r="D582" s="14"/>
    </row>
    <row r="583" spans="2:4">
      <c r="B583" s="18" t="s">
        <v>1301</v>
      </c>
      <c r="C583" s="19" t="s">
        <v>1302</v>
      </c>
      <c r="D583" s="14"/>
    </row>
    <row r="584" spans="2:4">
      <c r="B584" s="18" t="s">
        <v>1303</v>
      </c>
      <c r="C584" s="19" t="s">
        <v>199</v>
      </c>
      <c r="D584" s="14"/>
    </row>
    <row r="585" spans="2:4">
      <c r="B585" s="18" t="s">
        <v>1304</v>
      </c>
      <c r="C585" s="19" t="s">
        <v>1305</v>
      </c>
      <c r="D585" s="14"/>
    </row>
    <row r="586" spans="2:4">
      <c r="B586" s="18" t="s">
        <v>1306</v>
      </c>
      <c r="C586" s="20" t="s">
        <v>1307</v>
      </c>
      <c r="D586" s="14"/>
    </row>
    <row r="587" spans="2:4">
      <c r="B587" s="18" t="s">
        <v>1308</v>
      </c>
      <c r="C587" s="19" t="s">
        <v>1309</v>
      </c>
      <c r="D587" s="14"/>
    </row>
    <row r="588" spans="2:4">
      <c r="B588" s="18" t="s">
        <v>1310</v>
      </c>
      <c r="C588" s="19" t="s">
        <v>1311</v>
      </c>
      <c r="D588" s="14"/>
    </row>
    <row r="589" spans="2:4">
      <c r="B589" s="18" t="s">
        <v>1312</v>
      </c>
      <c r="C589" s="19" t="s">
        <v>1313</v>
      </c>
      <c r="D589" s="14"/>
    </row>
    <row r="590" spans="2:4">
      <c r="B590" s="18" t="s">
        <v>1314</v>
      </c>
      <c r="C590" s="19" t="s">
        <v>1315</v>
      </c>
      <c r="D590" s="14"/>
    </row>
    <row r="591" spans="2:4">
      <c r="B591" s="18" t="s">
        <v>1316</v>
      </c>
      <c r="C591" s="20" t="s">
        <v>1317</v>
      </c>
      <c r="D591" s="14"/>
    </row>
    <row r="592" spans="2:4">
      <c r="B592" s="18" t="s">
        <v>1318</v>
      </c>
      <c r="C592" s="19" t="s">
        <v>1319</v>
      </c>
      <c r="D592" s="14"/>
    </row>
    <row r="593" spans="2:4">
      <c r="B593" s="18" t="s">
        <v>1320</v>
      </c>
      <c r="C593" s="19" t="s">
        <v>199</v>
      </c>
      <c r="D593" s="14"/>
    </row>
    <row r="594" spans="2:4">
      <c r="B594" s="18" t="s">
        <v>1321</v>
      </c>
      <c r="C594" s="19" t="s">
        <v>1322</v>
      </c>
      <c r="D594" s="14"/>
    </row>
    <row r="595" spans="2:4">
      <c r="B595" s="18" t="s">
        <v>1323</v>
      </c>
      <c r="C595" s="19" t="s">
        <v>1324</v>
      </c>
      <c r="D595" s="14"/>
    </row>
    <row r="596" spans="2:4">
      <c r="B596" s="18" t="s">
        <v>1325</v>
      </c>
      <c r="C596" s="20" t="s">
        <v>1326</v>
      </c>
      <c r="D596" s="14"/>
    </row>
    <row r="597" spans="2:4">
      <c r="B597" s="18" t="s">
        <v>1327</v>
      </c>
      <c r="C597" s="19" t="s">
        <v>1328</v>
      </c>
      <c r="D597" s="14"/>
    </row>
    <row r="598" spans="2:4">
      <c r="B598" s="18" t="s">
        <v>1329</v>
      </c>
      <c r="C598" s="19" t="s">
        <v>1330</v>
      </c>
      <c r="D598" s="14"/>
    </row>
    <row r="599" spans="2:4">
      <c r="B599" s="18" t="s">
        <v>1331</v>
      </c>
      <c r="C599" s="19" t="s">
        <v>1332</v>
      </c>
      <c r="D599" s="14"/>
    </row>
    <row r="600" spans="2:4">
      <c r="B600" s="18" t="s">
        <v>1333</v>
      </c>
      <c r="C600" s="19" t="s">
        <v>1334</v>
      </c>
      <c r="D600" s="14"/>
    </row>
    <row r="601" spans="2:4">
      <c r="B601" s="18" t="s">
        <v>1335</v>
      </c>
      <c r="C601" s="20" t="s">
        <v>1336</v>
      </c>
      <c r="D601" s="14"/>
    </row>
    <row r="602" spans="2:4">
      <c r="B602" s="18" t="s">
        <v>1337</v>
      </c>
      <c r="C602" s="19" t="s">
        <v>199</v>
      </c>
      <c r="D602" s="14"/>
    </row>
    <row r="603" spans="2:4">
      <c r="B603" s="18" t="s">
        <v>1338</v>
      </c>
      <c r="C603" s="19" t="s">
        <v>1339</v>
      </c>
      <c r="D603" s="14"/>
    </row>
    <row r="604" spans="2:4">
      <c r="B604" s="18" t="s">
        <v>1340</v>
      </c>
      <c r="C604" s="19" t="s">
        <v>1341</v>
      </c>
      <c r="D604" s="14"/>
    </row>
    <row r="605" spans="2:4">
      <c r="B605" s="18" t="s">
        <v>1342</v>
      </c>
      <c r="C605" s="19" t="s">
        <v>1343</v>
      </c>
      <c r="D605" s="14"/>
    </row>
    <row r="606" spans="2:4">
      <c r="B606" s="18" t="s">
        <v>1344</v>
      </c>
      <c r="C606" s="20" t="s">
        <v>1345</v>
      </c>
      <c r="D606" s="14"/>
    </row>
    <row r="607" spans="2:4">
      <c r="B607" s="18" t="s">
        <v>1346</v>
      </c>
      <c r="C607" s="19" t="s">
        <v>1347</v>
      </c>
      <c r="D607" s="14"/>
    </row>
    <row r="608" spans="2:4">
      <c r="B608" s="18" t="s">
        <v>1348</v>
      </c>
      <c r="C608" s="19" t="s">
        <v>199</v>
      </c>
      <c r="D608" s="14"/>
    </row>
    <row r="609" spans="2:4">
      <c r="B609" s="18" t="s">
        <v>1349</v>
      </c>
      <c r="C609" s="19" t="s">
        <v>1350</v>
      </c>
      <c r="D609" s="14"/>
    </row>
    <row r="610" spans="2:4">
      <c r="B610" s="18" t="s">
        <v>1351</v>
      </c>
      <c r="C610" s="19" t="s">
        <v>1352</v>
      </c>
      <c r="D610" s="14"/>
    </row>
    <row r="611" spans="2:4">
      <c r="B611" s="18" t="s">
        <v>1353</v>
      </c>
      <c r="C611" s="20" t="s">
        <v>1354</v>
      </c>
      <c r="D611" s="14"/>
    </row>
    <row r="612" spans="2:4">
      <c r="B612" s="18" t="s">
        <v>1355</v>
      </c>
      <c r="C612" s="19" t="s">
        <v>1356</v>
      </c>
      <c r="D612" s="14"/>
    </row>
    <row r="613" spans="2:4">
      <c r="B613" s="18" t="s">
        <v>1357</v>
      </c>
      <c r="C613" s="19" t="s">
        <v>1358</v>
      </c>
      <c r="D613" s="14"/>
    </row>
    <row r="614" spans="2:4">
      <c r="B614" s="18" t="s">
        <v>1359</v>
      </c>
      <c r="C614" s="19" t="s">
        <v>1360</v>
      </c>
      <c r="D614" s="14"/>
    </row>
    <row r="615" spans="2:4">
      <c r="B615" s="18" t="s">
        <v>1361</v>
      </c>
      <c r="C615" s="19" t="s">
        <v>1362</v>
      </c>
      <c r="D615" s="14"/>
    </row>
    <row r="616" spans="2:4">
      <c r="B616" s="18" t="s">
        <v>1363</v>
      </c>
      <c r="C616" s="20" t="s">
        <v>1364</v>
      </c>
      <c r="D616" s="14"/>
    </row>
    <row r="617" spans="2:4">
      <c r="B617" s="18" t="s">
        <v>1365</v>
      </c>
      <c r="C617" s="19" t="s">
        <v>199</v>
      </c>
      <c r="D617" s="14"/>
    </row>
    <row r="618" spans="2:4">
      <c r="B618" s="18" t="s">
        <v>1366</v>
      </c>
      <c r="C618" s="19" t="s">
        <v>1367</v>
      </c>
      <c r="D618" s="14"/>
    </row>
    <row r="619" spans="2:4">
      <c r="B619" s="18" t="s">
        <v>1368</v>
      </c>
      <c r="C619" s="19" t="s">
        <v>1369</v>
      </c>
      <c r="D619" s="14"/>
    </row>
    <row r="620" spans="2:4">
      <c r="B620" s="18" t="s">
        <v>1370</v>
      </c>
      <c r="C620" s="19" t="s">
        <v>1371</v>
      </c>
      <c r="D620" s="14"/>
    </row>
    <row r="621" spans="2:4">
      <c r="B621" s="18" t="s">
        <v>1372</v>
      </c>
      <c r="C621" s="20" t="s">
        <v>1373</v>
      </c>
      <c r="D621" s="14"/>
    </row>
    <row r="622" spans="2:4">
      <c r="B622" s="18" t="s">
        <v>1374</v>
      </c>
      <c r="C622" s="19" t="s">
        <v>1375</v>
      </c>
      <c r="D622" s="14"/>
    </row>
    <row r="623" spans="2:4">
      <c r="B623" s="18" t="s">
        <v>1376</v>
      </c>
      <c r="C623" s="19" t="s">
        <v>1377</v>
      </c>
      <c r="D623" s="14"/>
    </row>
    <row r="624" spans="2:4">
      <c r="B624" s="18" t="s">
        <v>1378</v>
      </c>
      <c r="C624" s="19" t="s">
        <v>1379</v>
      </c>
      <c r="D624" s="14"/>
    </row>
    <row r="625" spans="2:4">
      <c r="B625" s="18" t="s">
        <v>1380</v>
      </c>
      <c r="C625" s="19" t="s">
        <v>1381</v>
      </c>
      <c r="D625" s="14"/>
    </row>
    <row r="626" spans="2:4">
      <c r="B626" s="18" t="s">
        <v>1382</v>
      </c>
      <c r="C626" s="20" t="s">
        <v>199</v>
      </c>
      <c r="D626" s="14"/>
    </row>
    <row r="627" spans="2:4">
      <c r="B627" s="18" t="s">
        <v>1383</v>
      </c>
      <c r="C627" s="19" t="s">
        <v>1384</v>
      </c>
      <c r="D627" s="14"/>
    </row>
    <row r="628" spans="2:4">
      <c r="B628" s="18" t="s">
        <v>1385</v>
      </c>
      <c r="C628" s="19" t="s">
        <v>1386</v>
      </c>
      <c r="D628" s="14"/>
    </row>
    <row r="629" spans="2:4">
      <c r="B629" s="18" t="s">
        <v>1387</v>
      </c>
      <c r="C629" s="19" t="s">
        <v>1388</v>
      </c>
      <c r="D629" s="14"/>
    </row>
    <row r="630" spans="2:4">
      <c r="B630" s="18" t="s">
        <v>1389</v>
      </c>
      <c r="C630" s="19" t="s">
        <v>1390</v>
      </c>
      <c r="D630" s="14"/>
    </row>
    <row r="631" spans="2:4">
      <c r="B631" s="18" t="s">
        <v>1391</v>
      </c>
      <c r="C631" s="20" t="s">
        <v>1392</v>
      </c>
      <c r="D631" s="14"/>
    </row>
    <row r="632" spans="2:4">
      <c r="B632" s="18" t="s">
        <v>1393</v>
      </c>
      <c r="C632" s="19" t="s">
        <v>1394</v>
      </c>
      <c r="D632" s="14"/>
    </row>
    <row r="633" spans="2:4">
      <c r="B633" s="18" t="s">
        <v>1395</v>
      </c>
      <c r="C633" s="19" t="s">
        <v>1396</v>
      </c>
      <c r="D633" s="14"/>
    </row>
    <row r="634" spans="2:4">
      <c r="B634" s="18" t="s">
        <v>1397</v>
      </c>
      <c r="C634" s="19" t="s">
        <v>1398</v>
      </c>
      <c r="D634" s="14"/>
    </row>
    <row r="635" spans="2:4">
      <c r="B635" s="18" t="s">
        <v>1399</v>
      </c>
      <c r="C635" s="19" t="s">
        <v>199</v>
      </c>
      <c r="D635" s="14"/>
    </row>
    <row r="636" spans="2:4">
      <c r="B636" s="18" t="s">
        <v>1400</v>
      </c>
      <c r="C636" s="20" t="s">
        <v>1401</v>
      </c>
      <c r="D636" s="14"/>
    </row>
    <row r="637" spans="2:4">
      <c r="B637" s="18" t="s">
        <v>1402</v>
      </c>
      <c r="C637" s="19" t="s">
        <v>1403</v>
      </c>
      <c r="D637" s="14"/>
    </row>
    <row r="638" spans="2:4">
      <c r="B638" s="18" t="s">
        <v>1404</v>
      </c>
      <c r="C638" s="19" t="s">
        <v>209</v>
      </c>
      <c r="D638" s="14"/>
    </row>
    <row r="639" spans="2:4">
      <c r="B639" s="18" t="s">
        <v>1405</v>
      </c>
      <c r="C639" s="19" t="s">
        <v>1406</v>
      </c>
      <c r="D639" s="14"/>
    </row>
    <row r="640" spans="2:4">
      <c r="B640" s="18" t="s">
        <v>1407</v>
      </c>
      <c r="C640" s="19" t="s">
        <v>1408</v>
      </c>
      <c r="D640" s="14"/>
    </row>
    <row r="641" spans="2:4">
      <c r="B641" s="18" t="s">
        <v>1409</v>
      </c>
      <c r="C641" s="20" t="s">
        <v>1410</v>
      </c>
      <c r="D641" s="14"/>
    </row>
    <row r="642" spans="2:4">
      <c r="B642" s="18" t="s">
        <v>1411</v>
      </c>
      <c r="C642" s="19" t="s">
        <v>1412</v>
      </c>
      <c r="D642" s="14"/>
    </row>
    <row r="643" spans="2:4">
      <c r="B643" s="18" t="s">
        <v>1413</v>
      </c>
      <c r="C643" s="19" t="s">
        <v>1414</v>
      </c>
      <c r="D643" s="14"/>
    </row>
    <row r="644" spans="2:4">
      <c r="B644" s="18" t="s">
        <v>1415</v>
      </c>
      <c r="C644" s="19" t="s">
        <v>1416</v>
      </c>
      <c r="D644" s="14"/>
    </row>
    <row r="645" spans="2:4">
      <c r="B645" s="18" t="s">
        <v>1417</v>
      </c>
      <c r="C645" s="19" t="s">
        <v>1418</v>
      </c>
      <c r="D645" s="14"/>
    </row>
    <row r="646" spans="2:4">
      <c r="B646" s="18" t="s">
        <v>1419</v>
      </c>
      <c r="C646" s="20" t="s">
        <v>1420</v>
      </c>
      <c r="D646" s="14"/>
    </row>
    <row r="647" spans="2:4">
      <c r="B647" s="18" t="s">
        <v>1421</v>
      </c>
      <c r="C647" s="19" t="s">
        <v>199</v>
      </c>
      <c r="D647" s="14"/>
    </row>
    <row r="648" spans="2:4">
      <c r="B648" s="18" t="s">
        <v>1422</v>
      </c>
      <c r="C648" s="19" t="s">
        <v>1423</v>
      </c>
      <c r="D648" s="14"/>
    </row>
    <row r="649" spans="2:4">
      <c r="B649" s="18" t="s">
        <v>1424</v>
      </c>
      <c r="C649" s="19" t="s">
        <v>1425</v>
      </c>
      <c r="D649" s="14"/>
    </row>
    <row r="650" spans="2:4">
      <c r="B650" s="18" t="s">
        <v>1426</v>
      </c>
      <c r="C650" s="19" t="s">
        <v>1427</v>
      </c>
      <c r="D650" s="14"/>
    </row>
    <row r="651" spans="2:4">
      <c r="B651" s="18" t="s">
        <v>1428</v>
      </c>
      <c r="C651" s="20" t="s">
        <v>1429</v>
      </c>
      <c r="D651" s="14"/>
    </row>
    <row r="652" spans="2:4">
      <c r="B652" s="18" t="s">
        <v>1430</v>
      </c>
      <c r="C652" s="19" t="s">
        <v>1431</v>
      </c>
      <c r="D652" s="14"/>
    </row>
    <row r="653" spans="2:4">
      <c r="B653" s="18" t="s">
        <v>1432</v>
      </c>
      <c r="C653" s="19" t="s">
        <v>1433</v>
      </c>
      <c r="D653" s="14"/>
    </row>
    <row r="654" spans="2:4">
      <c r="B654" s="18" t="s">
        <v>1434</v>
      </c>
      <c r="C654" s="19" t="s">
        <v>1435</v>
      </c>
      <c r="D654" s="14"/>
    </row>
    <row r="655" spans="2:4">
      <c r="B655" s="18" t="s">
        <v>1436</v>
      </c>
      <c r="C655" s="19" t="s">
        <v>1437</v>
      </c>
      <c r="D655" s="14"/>
    </row>
    <row r="656" spans="2:4">
      <c r="B656" s="18" t="s">
        <v>1438</v>
      </c>
      <c r="C656" s="20" t="s">
        <v>1439</v>
      </c>
      <c r="D656" s="14"/>
    </row>
    <row r="657" spans="2:4">
      <c r="B657" s="18" t="s">
        <v>1440</v>
      </c>
      <c r="C657" s="19" t="s">
        <v>1441</v>
      </c>
      <c r="D657" s="14"/>
    </row>
    <row r="658" spans="2:4">
      <c r="B658" s="18" t="s">
        <v>1442</v>
      </c>
      <c r="C658" s="19" t="s">
        <v>199</v>
      </c>
      <c r="D658" s="14"/>
    </row>
    <row r="659" spans="2:4">
      <c r="B659" s="18" t="s">
        <v>1443</v>
      </c>
      <c r="C659" s="19" t="s">
        <v>1166</v>
      </c>
      <c r="D659" s="14"/>
    </row>
    <row r="660" spans="2:4">
      <c r="B660" s="18" t="s">
        <v>1444</v>
      </c>
      <c r="C660" s="19" t="s">
        <v>1210</v>
      </c>
      <c r="D660" s="14"/>
    </row>
    <row r="661" spans="2:4">
      <c r="B661" s="18" t="s">
        <v>1445</v>
      </c>
      <c r="C661" s="20" t="s">
        <v>1446</v>
      </c>
      <c r="D661" s="14"/>
    </row>
    <row r="662" spans="2:4">
      <c r="B662" s="18" t="s">
        <v>1447</v>
      </c>
      <c r="C662" s="19" t="s">
        <v>1448</v>
      </c>
      <c r="D662" s="14"/>
    </row>
    <row r="663" spans="2:4">
      <c r="B663" s="18" t="s">
        <v>1449</v>
      </c>
      <c r="C663" s="19" t="s">
        <v>1450</v>
      </c>
      <c r="D663" s="14"/>
    </row>
    <row r="664" spans="2:4">
      <c r="B664" s="18" t="s">
        <v>1451</v>
      </c>
      <c r="C664" s="19" t="s">
        <v>1452</v>
      </c>
      <c r="D664" s="14"/>
    </row>
    <row r="665" spans="2:4">
      <c r="B665" s="18" t="s">
        <v>1453</v>
      </c>
      <c r="C665" s="19" t="s">
        <v>1454</v>
      </c>
      <c r="D665" s="14"/>
    </row>
    <row r="666" spans="2:4">
      <c r="B666" s="18" t="s">
        <v>1455</v>
      </c>
      <c r="C666" s="20" t="s">
        <v>199</v>
      </c>
      <c r="D666" s="14"/>
    </row>
    <row r="667" spans="2:4">
      <c r="B667" s="18" t="s">
        <v>1456</v>
      </c>
      <c r="C667" s="19" t="s">
        <v>1457</v>
      </c>
      <c r="D667" s="14"/>
    </row>
    <row r="668" spans="2:4">
      <c r="B668" s="18" t="s">
        <v>1458</v>
      </c>
      <c r="C668" s="19" t="s">
        <v>1459</v>
      </c>
      <c r="D668" s="14"/>
    </row>
    <row r="669" spans="2:4">
      <c r="B669" s="18" t="s">
        <v>1460</v>
      </c>
      <c r="C669" s="19" t="s">
        <v>1461</v>
      </c>
      <c r="D669" s="14"/>
    </row>
    <row r="670" spans="2:4">
      <c r="B670" s="18" t="s">
        <v>1462</v>
      </c>
      <c r="C670" s="19" t="s">
        <v>1463</v>
      </c>
      <c r="D670" s="14"/>
    </row>
    <row r="671" spans="2:4">
      <c r="B671" s="18" t="s">
        <v>1464</v>
      </c>
      <c r="C671" s="20" t="s">
        <v>1465</v>
      </c>
      <c r="D671" s="14"/>
    </row>
    <row r="672" spans="2:4">
      <c r="B672" s="18" t="s">
        <v>1466</v>
      </c>
      <c r="C672" s="19" t="s">
        <v>199</v>
      </c>
      <c r="D672" s="14"/>
    </row>
    <row r="673" spans="2:4">
      <c r="B673" s="18" t="s">
        <v>1467</v>
      </c>
      <c r="C673" s="19" t="s">
        <v>1468</v>
      </c>
      <c r="D673" s="14"/>
    </row>
    <row r="674" spans="2:4">
      <c r="B674" s="18" t="s">
        <v>1469</v>
      </c>
      <c r="C674" s="19" t="s">
        <v>1470</v>
      </c>
      <c r="D674" s="14"/>
    </row>
    <row r="675" spans="2:4">
      <c r="B675" s="18" t="s">
        <v>1471</v>
      </c>
      <c r="C675" s="19" t="s">
        <v>1472</v>
      </c>
      <c r="D675" s="14"/>
    </row>
    <row r="676" spans="2:4">
      <c r="B676" s="18" t="s">
        <v>1473</v>
      </c>
      <c r="C676" s="20" t="s">
        <v>1474</v>
      </c>
      <c r="D676" s="14"/>
    </row>
    <row r="677" spans="2:4">
      <c r="B677" s="18" t="s">
        <v>1475</v>
      </c>
      <c r="C677" s="19" t="s">
        <v>1476</v>
      </c>
      <c r="D677" s="14"/>
    </row>
    <row r="678" spans="2:4">
      <c r="B678" s="18" t="s">
        <v>1477</v>
      </c>
      <c r="C678" s="19" t="s">
        <v>1478</v>
      </c>
      <c r="D678" s="14"/>
    </row>
    <row r="679" spans="2:4">
      <c r="B679" s="18" t="s">
        <v>1479</v>
      </c>
      <c r="C679" s="19" t="s">
        <v>1480</v>
      </c>
      <c r="D679" s="14"/>
    </row>
    <row r="680" spans="2:4">
      <c r="B680" s="18" t="s">
        <v>1481</v>
      </c>
      <c r="C680" s="19" t="s">
        <v>1482</v>
      </c>
      <c r="D680" s="14"/>
    </row>
    <row r="681" spans="2:4">
      <c r="B681" s="18" t="s">
        <v>1483</v>
      </c>
      <c r="C681" s="20" t="s">
        <v>199</v>
      </c>
      <c r="D681" s="14"/>
    </row>
    <row r="682" spans="2:4">
      <c r="B682" s="18" t="s">
        <v>1484</v>
      </c>
      <c r="C682" s="19" t="s">
        <v>1485</v>
      </c>
      <c r="D682" s="14"/>
    </row>
    <row r="683" spans="2:4">
      <c r="B683" s="18" t="s">
        <v>1486</v>
      </c>
      <c r="C683" s="19" t="s">
        <v>1487</v>
      </c>
      <c r="D683" s="14"/>
    </row>
    <row r="684" spans="2:4">
      <c r="B684" s="18" t="s">
        <v>1488</v>
      </c>
      <c r="C684" s="19" t="s">
        <v>1489</v>
      </c>
      <c r="D684" s="14"/>
    </row>
    <row r="685" spans="2:4">
      <c r="B685" s="18" t="s">
        <v>1490</v>
      </c>
      <c r="C685" s="19" t="s">
        <v>1491</v>
      </c>
      <c r="D685" s="14"/>
    </row>
    <row r="686" spans="2:4">
      <c r="B686" s="18" t="s">
        <v>1492</v>
      </c>
      <c r="C686" s="20" t="s">
        <v>1493</v>
      </c>
      <c r="D686" s="14"/>
    </row>
    <row r="687" spans="2:4">
      <c r="B687" s="18" t="s">
        <v>1494</v>
      </c>
      <c r="C687" s="19" t="s">
        <v>1495</v>
      </c>
      <c r="D687" s="14"/>
    </row>
    <row r="688" spans="2:4">
      <c r="B688" s="18" t="s">
        <v>1496</v>
      </c>
      <c r="C688" s="19" t="s">
        <v>1497</v>
      </c>
      <c r="D688" s="14"/>
    </row>
    <row r="689" spans="2:4">
      <c r="B689" s="18" t="s">
        <v>1498</v>
      </c>
      <c r="C689" s="19" t="s">
        <v>199</v>
      </c>
      <c r="D689" s="14"/>
    </row>
    <row r="690" spans="2:4">
      <c r="B690" s="18" t="s">
        <v>1499</v>
      </c>
      <c r="C690" s="19" t="s">
        <v>1500</v>
      </c>
      <c r="D690" s="14"/>
    </row>
    <row r="691" spans="2:4">
      <c r="B691" s="18" t="s">
        <v>1501</v>
      </c>
      <c r="C691" s="20" t="s">
        <v>1502</v>
      </c>
      <c r="D691" s="14"/>
    </row>
    <row r="692" spans="2:4">
      <c r="B692" s="18" t="s">
        <v>1503</v>
      </c>
      <c r="C692" s="19" t="s">
        <v>1504</v>
      </c>
      <c r="D692" s="14"/>
    </row>
    <row r="693" spans="2:4">
      <c r="B693" s="18" t="s">
        <v>1505</v>
      </c>
      <c r="C693" s="19" t="s">
        <v>1506</v>
      </c>
      <c r="D693" s="14"/>
    </row>
    <row r="694" spans="2:4">
      <c r="B694" s="18" t="s">
        <v>1507</v>
      </c>
      <c r="C694" s="19" t="s">
        <v>1508</v>
      </c>
      <c r="D694" s="14"/>
    </row>
    <row r="695" spans="2:4">
      <c r="B695" s="18" t="s">
        <v>1509</v>
      </c>
      <c r="C695" s="19" t="s">
        <v>1510</v>
      </c>
      <c r="D695" s="14"/>
    </row>
    <row r="696" spans="2:4">
      <c r="B696" s="18" t="s">
        <v>1511</v>
      </c>
      <c r="C696" s="20" t="s">
        <v>199</v>
      </c>
      <c r="D696" s="14"/>
    </row>
    <row r="697" spans="2:4">
      <c r="B697" s="18" t="s">
        <v>1512</v>
      </c>
      <c r="C697" s="19" t="s">
        <v>1513</v>
      </c>
      <c r="D697" s="14"/>
    </row>
    <row r="698" spans="2:4">
      <c r="B698" s="18" t="s">
        <v>1514</v>
      </c>
      <c r="C698" s="19" t="s">
        <v>1515</v>
      </c>
      <c r="D698" s="14"/>
    </row>
    <row r="699" spans="2:4">
      <c r="B699" s="18" t="s">
        <v>1516</v>
      </c>
      <c r="C699" s="19" t="s">
        <v>1517</v>
      </c>
      <c r="D699" s="14"/>
    </row>
    <row r="700" spans="2:4">
      <c r="B700" s="18" t="s">
        <v>1518</v>
      </c>
      <c r="C700" s="19" t="s">
        <v>1519</v>
      </c>
      <c r="D700" s="14"/>
    </row>
    <row r="701" spans="2:4">
      <c r="B701" s="18" t="s">
        <v>1520</v>
      </c>
      <c r="C701" s="20" t="s">
        <v>1521</v>
      </c>
      <c r="D701" s="14"/>
    </row>
    <row r="702" spans="2:4">
      <c r="B702" s="18" t="s">
        <v>1522</v>
      </c>
      <c r="C702" s="19" t="s">
        <v>1523</v>
      </c>
      <c r="D702" s="14"/>
    </row>
    <row r="703" spans="2:4">
      <c r="B703" s="18" t="s">
        <v>1524</v>
      </c>
      <c r="C703" s="19" t="s">
        <v>1525</v>
      </c>
      <c r="D703" s="14"/>
    </row>
    <row r="704" spans="2:4">
      <c r="B704" s="18" t="s">
        <v>1526</v>
      </c>
      <c r="C704" s="19" t="s">
        <v>1527</v>
      </c>
      <c r="D704" s="14"/>
    </row>
    <row r="705" spans="2:4">
      <c r="B705" s="18" t="s">
        <v>1528</v>
      </c>
      <c r="C705" s="19" t="s">
        <v>1529</v>
      </c>
      <c r="D705" s="14"/>
    </row>
    <row r="706" spans="2:4">
      <c r="B706" s="18" t="s">
        <v>1530</v>
      </c>
      <c r="C706" s="20" t="s">
        <v>1531</v>
      </c>
      <c r="D706" s="14"/>
    </row>
    <row r="707" spans="2:4">
      <c r="B707" s="18" t="s">
        <v>1532</v>
      </c>
      <c r="C707" s="19" t="s">
        <v>1533</v>
      </c>
      <c r="D707" s="14"/>
    </row>
    <row r="708" spans="2:4">
      <c r="B708" s="18" t="s">
        <v>1534</v>
      </c>
      <c r="C708" s="19" t="s">
        <v>1535</v>
      </c>
      <c r="D708" s="14"/>
    </row>
    <row r="709" spans="2:4">
      <c r="B709" s="18" t="s">
        <v>1536</v>
      </c>
      <c r="C709" s="19" t="s">
        <v>1537</v>
      </c>
      <c r="D709" s="14"/>
    </row>
    <row r="710" spans="2:4">
      <c r="B710" s="18" t="s">
        <v>1538</v>
      </c>
      <c r="C710" s="19" t="s">
        <v>1539</v>
      </c>
      <c r="D710" s="14"/>
    </row>
    <row r="711" spans="2:4">
      <c r="B711" s="18" t="s">
        <v>1540</v>
      </c>
      <c r="C711" s="20" t="s">
        <v>1541</v>
      </c>
      <c r="D711" s="14"/>
    </row>
    <row r="712" spans="2:4">
      <c r="B712" s="18" t="s">
        <v>1542</v>
      </c>
      <c r="C712" s="19" t="s">
        <v>1543</v>
      </c>
      <c r="D712" s="14"/>
    </row>
    <row r="713" spans="2:4">
      <c r="B713" s="18" t="s">
        <v>1544</v>
      </c>
      <c r="C713" s="19" t="s">
        <v>199</v>
      </c>
      <c r="D713" s="14"/>
    </row>
    <row r="714" spans="2:4">
      <c r="B714" s="18" t="s">
        <v>1545</v>
      </c>
      <c r="C714" s="19" t="s">
        <v>1546</v>
      </c>
      <c r="D714" s="14"/>
    </row>
    <row r="715" spans="2:4">
      <c r="B715" s="18" t="s">
        <v>1547</v>
      </c>
      <c r="C715" s="19" t="s">
        <v>1548</v>
      </c>
      <c r="D715" s="14"/>
    </row>
    <row r="716" spans="2:4">
      <c r="B716" s="18" t="s">
        <v>1549</v>
      </c>
      <c r="C716" s="20" t="s">
        <v>1550</v>
      </c>
      <c r="D716" s="14"/>
    </row>
    <row r="717" spans="2:4">
      <c r="B717" s="18" t="s">
        <v>1551</v>
      </c>
      <c r="C717" s="19" t="s">
        <v>1552</v>
      </c>
      <c r="D717" s="14"/>
    </row>
    <row r="718" spans="2:4">
      <c r="B718" s="18" t="s">
        <v>1553</v>
      </c>
      <c r="C718" s="19" t="s">
        <v>1554</v>
      </c>
      <c r="D718" s="14"/>
    </row>
    <row r="719" spans="2:4">
      <c r="B719" s="18" t="s">
        <v>1555</v>
      </c>
      <c r="C719" s="19" t="s">
        <v>1556</v>
      </c>
      <c r="D719" s="14"/>
    </row>
    <row r="720" spans="2:4">
      <c r="B720" s="18" t="s">
        <v>1557</v>
      </c>
      <c r="C720" s="19" t="s">
        <v>1558</v>
      </c>
      <c r="D720" s="14"/>
    </row>
    <row r="721" spans="2:4">
      <c r="B721" s="18" t="s">
        <v>1559</v>
      </c>
      <c r="C721" s="20" t="s">
        <v>1560</v>
      </c>
      <c r="D721" s="14"/>
    </row>
    <row r="722" spans="2:4">
      <c r="B722" s="18" t="s">
        <v>1561</v>
      </c>
      <c r="C722" s="19" t="s">
        <v>1562</v>
      </c>
      <c r="D722" s="14"/>
    </row>
    <row r="723" spans="2:4">
      <c r="B723" s="18" t="s">
        <v>1563</v>
      </c>
      <c r="C723" s="19" t="s">
        <v>1564</v>
      </c>
      <c r="D723" s="14"/>
    </row>
    <row r="724" spans="2:4">
      <c r="B724" s="18" t="s">
        <v>1565</v>
      </c>
      <c r="C724" s="19" t="s">
        <v>1566</v>
      </c>
      <c r="D724" s="14"/>
    </row>
    <row r="725" spans="2:4">
      <c r="B725" s="18" t="s">
        <v>1567</v>
      </c>
      <c r="C725" s="19" t="s">
        <v>1568</v>
      </c>
      <c r="D725" s="14"/>
    </row>
    <row r="726" spans="2:4">
      <c r="B726" s="18" t="s">
        <v>1569</v>
      </c>
      <c r="C726" s="20" t="s">
        <v>1570</v>
      </c>
      <c r="D726" s="14"/>
    </row>
    <row r="727" spans="2:4">
      <c r="B727" s="18" t="s">
        <v>1571</v>
      </c>
      <c r="C727" s="19" t="s">
        <v>1572</v>
      </c>
      <c r="D727" s="14"/>
    </row>
    <row r="728" spans="2:4">
      <c r="B728" s="18" t="s">
        <v>1573</v>
      </c>
      <c r="C728" s="19" t="s">
        <v>1574</v>
      </c>
      <c r="D728" s="14"/>
    </row>
    <row r="729" spans="2:4">
      <c r="B729" s="18" t="s">
        <v>1575</v>
      </c>
      <c r="C729" s="19" t="s">
        <v>1576</v>
      </c>
      <c r="D729" s="14"/>
    </row>
    <row r="730" spans="2:4">
      <c r="B730" s="18" t="s">
        <v>1577</v>
      </c>
      <c r="C730" s="19" t="s">
        <v>1578</v>
      </c>
      <c r="D730" s="14"/>
    </row>
    <row r="731" spans="2:4">
      <c r="B731" s="18" t="s">
        <v>1579</v>
      </c>
      <c r="C731" s="20" t="s">
        <v>1580</v>
      </c>
      <c r="D731" s="14"/>
    </row>
    <row r="732" spans="2:4">
      <c r="B732" s="18" t="s">
        <v>1581</v>
      </c>
      <c r="C732" s="19" t="s">
        <v>1582</v>
      </c>
      <c r="D732" s="14"/>
    </row>
    <row r="733" spans="2:4">
      <c r="B733" s="18" t="s">
        <v>1583</v>
      </c>
      <c r="C733" s="19" t="s">
        <v>199</v>
      </c>
      <c r="D733" s="14"/>
    </row>
    <row r="734" spans="2:4">
      <c r="B734" s="18" t="s">
        <v>1584</v>
      </c>
      <c r="C734" s="19" t="s">
        <v>1585</v>
      </c>
      <c r="D734" s="14"/>
    </row>
    <row r="735" spans="2:4">
      <c r="B735" s="18" t="s">
        <v>1586</v>
      </c>
      <c r="C735" s="19" t="s">
        <v>1587</v>
      </c>
      <c r="D735" s="14"/>
    </row>
    <row r="736" spans="2:4">
      <c r="B736" s="18" t="s">
        <v>1588</v>
      </c>
      <c r="C736" s="20" t="s">
        <v>1589</v>
      </c>
      <c r="D736" s="14"/>
    </row>
    <row r="737" spans="2:4">
      <c r="B737" s="18" t="s">
        <v>1590</v>
      </c>
      <c r="C737" s="19" t="s">
        <v>1591</v>
      </c>
      <c r="D737" s="14"/>
    </row>
    <row r="738" spans="2:4">
      <c r="B738" s="18" t="s">
        <v>1592</v>
      </c>
      <c r="C738" s="19" t="s">
        <v>1593</v>
      </c>
      <c r="D738" s="14"/>
    </row>
    <row r="739" spans="2:4">
      <c r="B739" s="18" t="s">
        <v>1594</v>
      </c>
      <c r="C739" s="19" t="s">
        <v>1595</v>
      </c>
      <c r="D739" s="14"/>
    </row>
    <row r="740" spans="2:4">
      <c r="B740" s="18" t="s">
        <v>1596</v>
      </c>
      <c r="C740" s="19" t="s">
        <v>1597</v>
      </c>
      <c r="D740" s="14"/>
    </row>
    <row r="741" spans="2:4">
      <c r="B741" s="18" t="s">
        <v>1598</v>
      </c>
      <c r="C741" s="20" t="s">
        <v>1599</v>
      </c>
      <c r="D741" s="14"/>
    </row>
    <row r="742" spans="2:4">
      <c r="B742" s="18" t="s">
        <v>1600</v>
      </c>
      <c r="C742" s="19" t="s">
        <v>1601</v>
      </c>
      <c r="D742" s="14"/>
    </row>
    <row r="743" spans="2:4">
      <c r="B743" s="18" t="s">
        <v>1602</v>
      </c>
      <c r="C743" s="19" t="s">
        <v>1603</v>
      </c>
      <c r="D743" s="14"/>
    </row>
    <row r="744" spans="2:4">
      <c r="B744" s="18" t="s">
        <v>1604</v>
      </c>
      <c r="C744" s="19" t="s">
        <v>1605</v>
      </c>
      <c r="D744" s="14"/>
    </row>
    <row r="745" spans="2:4">
      <c r="B745" s="18" t="s">
        <v>1606</v>
      </c>
      <c r="C745" s="19" t="s">
        <v>1607</v>
      </c>
      <c r="D745" s="14"/>
    </row>
    <row r="746" spans="2:4">
      <c r="B746" s="18" t="s">
        <v>1608</v>
      </c>
      <c r="C746" s="20" t="s">
        <v>1609</v>
      </c>
      <c r="D746" s="14"/>
    </row>
    <row r="747" spans="2:4">
      <c r="B747" s="18" t="s">
        <v>1610</v>
      </c>
      <c r="C747" s="19" t="s">
        <v>1611</v>
      </c>
      <c r="D747" s="14"/>
    </row>
    <row r="748" spans="2:4">
      <c r="B748" s="18" t="s">
        <v>1612</v>
      </c>
      <c r="C748" s="19" t="s">
        <v>1613</v>
      </c>
      <c r="D748" s="14"/>
    </row>
    <row r="749" spans="2:4">
      <c r="B749" s="18" t="s">
        <v>1614</v>
      </c>
      <c r="C749" s="19" t="s">
        <v>1615</v>
      </c>
      <c r="D749" s="14"/>
    </row>
    <row r="750" spans="2:4">
      <c r="B750" s="18" t="s">
        <v>1616</v>
      </c>
      <c r="C750" s="19" t="s">
        <v>1617</v>
      </c>
      <c r="D750" s="14"/>
    </row>
    <row r="751" spans="2:4">
      <c r="B751" s="18" t="s">
        <v>1618</v>
      </c>
      <c r="C751" s="20" t="s">
        <v>199</v>
      </c>
      <c r="D751" s="14"/>
    </row>
    <row r="752" spans="2:4">
      <c r="B752" s="18" t="s">
        <v>1619</v>
      </c>
      <c r="C752" s="19" t="s">
        <v>1620</v>
      </c>
      <c r="D752" s="14"/>
    </row>
    <row r="753" spans="2:4">
      <c r="B753" s="18" t="s">
        <v>1621</v>
      </c>
      <c r="C753" s="19" t="s">
        <v>1622</v>
      </c>
      <c r="D753" s="14"/>
    </row>
    <row r="754" spans="2:4">
      <c r="B754" s="18" t="s">
        <v>1623</v>
      </c>
      <c r="C754" s="19" t="s">
        <v>1624</v>
      </c>
      <c r="D754" s="14"/>
    </row>
    <row r="755" spans="2:4">
      <c r="B755" s="18" t="s">
        <v>1625</v>
      </c>
      <c r="C755" s="19" t="s">
        <v>1626</v>
      </c>
      <c r="D755" s="14"/>
    </row>
    <row r="756" spans="2:4">
      <c r="B756" s="18" t="s">
        <v>1627</v>
      </c>
      <c r="C756" s="20" t="s">
        <v>1628</v>
      </c>
      <c r="D756" s="14"/>
    </row>
    <row r="757" spans="2:4">
      <c r="B757" s="18" t="s">
        <v>1629</v>
      </c>
      <c r="C757" s="19" t="s">
        <v>1630</v>
      </c>
      <c r="D757" s="14"/>
    </row>
    <row r="758" spans="2:4">
      <c r="B758" s="18" t="s">
        <v>1631</v>
      </c>
      <c r="C758" s="19" t="s">
        <v>1632</v>
      </c>
      <c r="D758" s="14"/>
    </row>
    <row r="759" spans="2:4">
      <c r="B759" s="18" t="s">
        <v>1633</v>
      </c>
      <c r="C759" s="19" t="s">
        <v>1634</v>
      </c>
      <c r="D759" s="14"/>
    </row>
    <row r="760" spans="2:4">
      <c r="B760" s="18" t="s">
        <v>1635</v>
      </c>
      <c r="C760" s="19" t="s">
        <v>1636</v>
      </c>
      <c r="D760" s="14"/>
    </row>
    <row r="761" spans="2:4">
      <c r="B761" s="18" t="s">
        <v>1637</v>
      </c>
      <c r="C761" s="20" t="s">
        <v>1638</v>
      </c>
      <c r="D761" s="14"/>
    </row>
    <row r="762" spans="2:4">
      <c r="B762" s="18" t="s">
        <v>1639</v>
      </c>
      <c r="C762" s="19" t="s">
        <v>199</v>
      </c>
      <c r="D762" s="14"/>
    </row>
    <row r="763" spans="2:4">
      <c r="B763" s="18" t="s">
        <v>1640</v>
      </c>
      <c r="C763" s="19" t="s">
        <v>1641</v>
      </c>
      <c r="D763" s="14"/>
    </row>
    <row r="764" spans="2:4">
      <c r="B764" s="18" t="s">
        <v>1642</v>
      </c>
      <c r="C764" s="19" t="s">
        <v>1643</v>
      </c>
      <c r="D764" s="14"/>
    </row>
    <row r="765" spans="2:4">
      <c r="B765" s="18" t="s">
        <v>1644</v>
      </c>
      <c r="C765" s="19" t="s">
        <v>1645</v>
      </c>
      <c r="D765" s="14"/>
    </row>
    <row r="766" spans="2:4">
      <c r="B766" s="18" t="s">
        <v>1646</v>
      </c>
      <c r="C766" s="20" t="s">
        <v>1647</v>
      </c>
      <c r="D766" s="14"/>
    </row>
    <row r="767" spans="2:4">
      <c r="B767" s="18" t="s">
        <v>1648</v>
      </c>
      <c r="C767" s="19" t="s">
        <v>1649</v>
      </c>
      <c r="D767" s="14"/>
    </row>
    <row r="768" spans="2:4">
      <c r="B768" s="18" t="s">
        <v>1650</v>
      </c>
      <c r="C768" s="19" t="s">
        <v>1651</v>
      </c>
      <c r="D768" s="14"/>
    </row>
    <row r="769" spans="2:4">
      <c r="B769" s="18" t="s">
        <v>1652</v>
      </c>
      <c r="C769" s="19" t="s">
        <v>1653</v>
      </c>
      <c r="D769" s="14"/>
    </row>
    <row r="770" spans="2:4">
      <c r="B770" s="18" t="s">
        <v>1654</v>
      </c>
      <c r="C770" s="19" t="s">
        <v>1655</v>
      </c>
      <c r="D770" s="14"/>
    </row>
    <row r="771" spans="2:4">
      <c r="B771" s="18" t="s">
        <v>1656</v>
      </c>
      <c r="C771" s="20" t="s">
        <v>1657</v>
      </c>
      <c r="D771" s="14"/>
    </row>
    <row r="772" spans="2:4">
      <c r="B772" s="18" t="s">
        <v>1658</v>
      </c>
      <c r="C772" s="19" t="s">
        <v>199</v>
      </c>
      <c r="D772" s="14"/>
    </row>
    <row r="773" spans="2:4">
      <c r="B773" s="18" t="s">
        <v>1659</v>
      </c>
      <c r="C773" s="19" t="s">
        <v>1660</v>
      </c>
      <c r="D773" s="14"/>
    </row>
    <row r="774" spans="2:4">
      <c r="B774" s="18" t="s">
        <v>1661</v>
      </c>
      <c r="C774" s="19" t="s">
        <v>1662</v>
      </c>
      <c r="D774" s="14"/>
    </row>
    <row r="775" spans="2:4">
      <c r="B775" s="18" t="s">
        <v>1663</v>
      </c>
      <c r="C775" s="19" t="s">
        <v>1664</v>
      </c>
      <c r="D775" s="14"/>
    </row>
    <row r="776" spans="2:4">
      <c r="B776" s="18" t="s">
        <v>1665</v>
      </c>
      <c r="C776" s="20" t="s">
        <v>1666</v>
      </c>
      <c r="D776" s="14"/>
    </row>
    <row r="777" spans="2:4">
      <c r="B777" s="18" t="s">
        <v>1667</v>
      </c>
      <c r="C777" s="19" t="s">
        <v>1668</v>
      </c>
      <c r="D777" s="14"/>
    </row>
    <row r="778" spans="2:4">
      <c r="B778" s="18" t="s">
        <v>1669</v>
      </c>
      <c r="C778" s="19" t="s">
        <v>1670</v>
      </c>
      <c r="D778" s="14"/>
    </row>
    <row r="779" spans="2:4">
      <c r="B779" s="18" t="s">
        <v>1671</v>
      </c>
      <c r="C779" s="19" t="s">
        <v>1672</v>
      </c>
      <c r="D779" s="14"/>
    </row>
    <row r="780" spans="2:4">
      <c r="B780" s="18" t="s">
        <v>1673</v>
      </c>
      <c r="C780" s="19" t="s">
        <v>1674</v>
      </c>
      <c r="D780" s="14"/>
    </row>
    <row r="781" spans="2:4">
      <c r="B781" s="18" t="s">
        <v>1675</v>
      </c>
      <c r="C781" s="20" t="s">
        <v>1676</v>
      </c>
      <c r="D781" s="14"/>
    </row>
    <row r="782" spans="2:4">
      <c r="B782" s="18" t="s">
        <v>1677</v>
      </c>
      <c r="C782" s="19" t="s">
        <v>199</v>
      </c>
      <c r="D782" s="14"/>
    </row>
    <row r="783" spans="2:4">
      <c r="B783" s="18" t="s">
        <v>1678</v>
      </c>
      <c r="C783" s="19" t="s">
        <v>1679</v>
      </c>
      <c r="D783" s="14"/>
    </row>
    <row r="784" spans="2:4">
      <c r="B784" s="18" t="s">
        <v>1680</v>
      </c>
      <c r="C784" s="19" t="s">
        <v>1681</v>
      </c>
      <c r="D784" s="14"/>
    </row>
    <row r="785" spans="2:4">
      <c r="B785" s="18" t="s">
        <v>1682</v>
      </c>
      <c r="C785" s="19" t="s">
        <v>1683</v>
      </c>
      <c r="D785" s="14"/>
    </row>
    <row r="786" spans="2:4">
      <c r="B786" s="18" t="s">
        <v>1684</v>
      </c>
      <c r="C786" s="20" t="s">
        <v>1685</v>
      </c>
      <c r="D786" s="14"/>
    </row>
    <row r="787" spans="2:4">
      <c r="B787" s="18" t="s">
        <v>1686</v>
      </c>
      <c r="C787" s="19" t="s">
        <v>1687</v>
      </c>
      <c r="D787" s="14"/>
    </row>
    <row r="788" spans="2:4">
      <c r="B788" s="18" t="s">
        <v>1688</v>
      </c>
      <c r="C788" s="19" t="s">
        <v>1689</v>
      </c>
      <c r="D788" s="14"/>
    </row>
    <row r="789" spans="2:4">
      <c r="B789" s="18" t="s">
        <v>1690</v>
      </c>
      <c r="C789" s="19" t="s">
        <v>1691</v>
      </c>
      <c r="D789" s="14"/>
    </row>
    <row r="790" spans="2:4">
      <c r="B790" s="18" t="s">
        <v>1692</v>
      </c>
      <c r="C790" s="19" t="s">
        <v>1693</v>
      </c>
      <c r="D790" s="14"/>
    </row>
    <row r="791" spans="2:4">
      <c r="B791" s="18" t="s">
        <v>1694</v>
      </c>
      <c r="C791" s="20" t="s">
        <v>1695</v>
      </c>
      <c r="D791" s="14"/>
    </row>
    <row r="792" spans="2:4">
      <c r="B792" s="18" t="s">
        <v>1696</v>
      </c>
      <c r="C792" s="19" t="s">
        <v>1697</v>
      </c>
      <c r="D792" s="14"/>
    </row>
    <row r="793" spans="2:4">
      <c r="B793" s="18" t="s">
        <v>1698</v>
      </c>
      <c r="C793" s="19" t="s">
        <v>199</v>
      </c>
      <c r="D793" s="14"/>
    </row>
    <row r="794" spans="2:4">
      <c r="B794" s="18" t="s">
        <v>1699</v>
      </c>
      <c r="C794" s="19" t="s">
        <v>1700</v>
      </c>
      <c r="D794" s="14"/>
    </row>
    <row r="795" spans="2:4">
      <c r="B795" s="18" t="s">
        <v>1701</v>
      </c>
      <c r="C795" s="19" t="s">
        <v>1702</v>
      </c>
      <c r="D795" s="14"/>
    </row>
    <row r="796" spans="2:4">
      <c r="B796" s="18" t="s">
        <v>1703</v>
      </c>
      <c r="C796" s="20" t="s">
        <v>1704</v>
      </c>
      <c r="D796" s="14"/>
    </row>
    <row r="797" spans="2:4">
      <c r="B797" s="18" t="s">
        <v>1705</v>
      </c>
      <c r="C797" s="19" t="s">
        <v>1706</v>
      </c>
      <c r="D797" s="14"/>
    </row>
    <row r="798" spans="2:4">
      <c r="B798" s="18" t="s">
        <v>1707</v>
      </c>
      <c r="C798" s="19" t="s">
        <v>1708</v>
      </c>
      <c r="D798" s="14"/>
    </row>
    <row r="799" spans="2:4">
      <c r="B799" s="18" t="s">
        <v>1709</v>
      </c>
      <c r="C799" s="19" t="s">
        <v>1710</v>
      </c>
      <c r="D799" s="14"/>
    </row>
    <row r="800" spans="2:4">
      <c r="B800" s="18" t="s">
        <v>1711</v>
      </c>
      <c r="C800" s="19" t="s">
        <v>1712</v>
      </c>
      <c r="D800" s="14"/>
    </row>
    <row r="801" spans="2:4">
      <c r="B801" s="18" t="s">
        <v>1713</v>
      </c>
      <c r="C801" s="20" t="s">
        <v>1714</v>
      </c>
      <c r="D801" s="14"/>
    </row>
    <row r="802" spans="2:4">
      <c r="B802" s="18" t="s">
        <v>1715</v>
      </c>
      <c r="C802" s="19" t="s">
        <v>1716</v>
      </c>
      <c r="D802" s="14"/>
    </row>
    <row r="803" spans="2:4">
      <c r="B803" s="18" t="s">
        <v>1717</v>
      </c>
      <c r="C803" s="19" t="s">
        <v>1718</v>
      </c>
      <c r="D803" s="14"/>
    </row>
    <row r="804" spans="2:4">
      <c r="B804" s="18" t="s">
        <v>1719</v>
      </c>
      <c r="C804" s="19" t="s">
        <v>1720</v>
      </c>
      <c r="D804" s="14"/>
    </row>
    <row r="805" spans="2:4">
      <c r="B805" s="18" t="s">
        <v>1721</v>
      </c>
      <c r="C805" s="19" t="s">
        <v>1722</v>
      </c>
      <c r="D805" s="14"/>
    </row>
    <row r="806" spans="2:4">
      <c r="B806" s="18" t="s">
        <v>1723</v>
      </c>
      <c r="C806" s="20" t="s">
        <v>1724</v>
      </c>
      <c r="D806" s="14"/>
    </row>
    <row r="807" spans="2:4">
      <c r="B807" s="18" t="s">
        <v>1725</v>
      </c>
      <c r="C807" s="19" t="s">
        <v>1726</v>
      </c>
      <c r="D807" s="14"/>
    </row>
    <row r="808" spans="2:4">
      <c r="B808" s="18" t="s">
        <v>1727</v>
      </c>
      <c r="C808" s="19" t="s">
        <v>1728</v>
      </c>
      <c r="D808" s="14"/>
    </row>
    <row r="809" spans="2:4">
      <c r="B809" s="18" t="s">
        <v>1729</v>
      </c>
      <c r="C809" s="19" t="s">
        <v>1730</v>
      </c>
      <c r="D809" s="14"/>
    </row>
    <row r="810" spans="2:4">
      <c r="B810" s="18" t="s">
        <v>1731</v>
      </c>
      <c r="C810" s="19" t="s">
        <v>1732</v>
      </c>
      <c r="D810" s="14"/>
    </row>
    <row r="811" spans="2:4">
      <c r="B811" s="18" t="s">
        <v>1733</v>
      </c>
      <c r="C811" s="20" t="s">
        <v>1734</v>
      </c>
      <c r="D811" s="14"/>
    </row>
    <row r="812" spans="2:4">
      <c r="B812" s="18" t="s">
        <v>1735</v>
      </c>
      <c r="C812" s="19" t="s">
        <v>199</v>
      </c>
      <c r="D812" s="14"/>
    </row>
    <row r="813" spans="2:4">
      <c r="B813" s="18" t="s">
        <v>1736</v>
      </c>
      <c r="C813" s="19" t="s">
        <v>1641</v>
      </c>
      <c r="D813" s="14"/>
    </row>
    <row r="814" spans="2:4">
      <c r="B814" s="18" t="s">
        <v>1737</v>
      </c>
      <c r="C814" s="19" t="s">
        <v>1738</v>
      </c>
      <c r="D814" s="14"/>
    </row>
    <row r="815" spans="2:4">
      <c r="B815" s="18" t="s">
        <v>1739</v>
      </c>
      <c r="C815" s="19" t="s">
        <v>1740</v>
      </c>
      <c r="D815" s="14"/>
    </row>
    <row r="816" spans="2:4">
      <c r="B816" s="18" t="s">
        <v>1741</v>
      </c>
      <c r="C816" s="20" t="s">
        <v>704</v>
      </c>
      <c r="D816" s="14"/>
    </row>
    <row r="817" spans="2:4">
      <c r="B817" s="18" t="s">
        <v>1742</v>
      </c>
      <c r="C817" s="19" t="s">
        <v>1743</v>
      </c>
      <c r="D817" s="14"/>
    </row>
    <row r="818" spans="2:4">
      <c r="B818" s="18" t="s">
        <v>1744</v>
      </c>
      <c r="C818" s="19" t="s">
        <v>1745</v>
      </c>
      <c r="D818" s="14"/>
    </row>
    <row r="819" spans="2:4">
      <c r="B819" s="18" t="s">
        <v>1746</v>
      </c>
      <c r="C819" s="19" t="s">
        <v>1747</v>
      </c>
      <c r="D819" s="14"/>
    </row>
    <row r="820" spans="2:4">
      <c r="B820" s="18" t="s">
        <v>1748</v>
      </c>
      <c r="C820" s="19" t="s">
        <v>1749</v>
      </c>
      <c r="D820" s="14"/>
    </row>
    <row r="821" spans="2:4">
      <c r="B821" s="18" t="s">
        <v>1750</v>
      </c>
      <c r="C821" s="20" t="s">
        <v>1751</v>
      </c>
      <c r="D821" s="14"/>
    </row>
    <row r="822" spans="2:4">
      <c r="B822" s="18" t="s">
        <v>1752</v>
      </c>
      <c r="C822" s="19" t="s">
        <v>1753</v>
      </c>
      <c r="D822" s="14"/>
    </row>
    <row r="823" spans="2:4">
      <c r="B823" s="18" t="s">
        <v>1754</v>
      </c>
      <c r="C823" s="19" t="s">
        <v>1755</v>
      </c>
      <c r="D823" s="14"/>
    </row>
    <row r="824" spans="2:4">
      <c r="B824" s="18" t="s">
        <v>1756</v>
      </c>
      <c r="C824" s="19" t="s">
        <v>199</v>
      </c>
      <c r="D824" s="14"/>
    </row>
    <row r="825" spans="2:4">
      <c r="B825" s="18" t="s">
        <v>1757</v>
      </c>
      <c r="C825" s="19" t="s">
        <v>1758</v>
      </c>
      <c r="D825" s="14"/>
    </row>
    <row r="826" spans="2:4">
      <c r="B826" s="18" t="s">
        <v>1759</v>
      </c>
      <c r="C826" s="20" t="s">
        <v>1760</v>
      </c>
      <c r="D826" s="14"/>
    </row>
    <row r="827" spans="2:4">
      <c r="B827" s="18" t="s">
        <v>1761</v>
      </c>
      <c r="C827" s="19" t="s">
        <v>1762</v>
      </c>
      <c r="D827" s="14"/>
    </row>
    <row r="828" spans="2:4">
      <c r="B828" s="18" t="s">
        <v>1763</v>
      </c>
      <c r="C828" s="19" t="s">
        <v>1764</v>
      </c>
      <c r="D828" s="14"/>
    </row>
    <row r="829" spans="2:4">
      <c r="B829" s="18" t="s">
        <v>1765</v>
      </c>
      <c r="C829" s="19" t="s">
        <v>1766</v>
      </c>
      <c r="D829" s="14"/>
    </row>
    <row r="830" spans="2:4">
      <c r="B830" s="18" t="s">
        <v>1767</v>
      </c>
      <c r="C830" s="19" t="s">
        <v>199</v>
      </c>
      <c r="D830" s="14"/>
    </row>
    <row r="831" spans="2:4">
      <c r="B831" s="18" t="s">
        <v>1768</v>
      </c>
      <c r="C831" s="20" t="s">
        <v>1769</v>
      </c>
      <c r="D831" s="14"/>
    </row>
    <row r="832" spans="2:4">
      <c r="B832" s="18" t="s">
        <v>1770</v>
      </c>
      <c r="C832" s="19" t="s">
        <v>1771</v>
      </c>
      <c r="D832" s="14"/>
    </row>
    <row r="833" spans="2:4">
      <c r="B833" s="18" t="s">
        <v>1772</v>
      </c>
      <c r="C833" s="19" t="s">
        <v>1773</v>
      </c>
      <c r="D833" s="14"/>
    </row>
    <row r="834" spans="2:4">
      <c r="B834" s="18" t="s">
        <v>1774</v>
      </c>
      <c r="C834" s="19" t="s">
        <v>1459</v>
      </c>
      <c r="D834" s="14"/>
    </row>
    <row r="835" spans="2:4">
      <c r="B835" s="18" t="s">
        <v>1775</v>
      </c>
      <c r="C835" s="19" t="s">
        <v>1776</v>
      </c>
      <c r="D835" s="14"/>
    </row>
    <row r="836" spans="2:4">
      <c r="B836" s="18" t="s">
        <v>1777</v>
      </c>
      <c r="C836" s="20" t="s">
        <v>1778</v>
      </c>
      <c r="D836" s="14"/>
    </row>
    <row r="837" spans="2:4">
      <c r="B837" s="18" t="s">
        <v>1779</v>
      </c>
      <c r="C837" s="19" t="s">
        <v>1780</v>
      </c>
      <c r="D837" s="14"/>
    </row>
    <row r="838" spans="2:4">
      <c r="B838" s="18" t="s">
        <v>1781</v>
      </c>
      <c r="C838" s="19" t="s">
        <v>1782</v>
      </c>
      <c r="D838" s="14"/>
    </row>
    <row r="839" spans="2:4">
      <c r="B839" s="18" t="s">
        <v>1783</v>
      </c>
      <c r="C839" s="19" t="s">
        <v>1784</v>
      </c>
      <c r="D839" s="14"/>
    </row>
    <row r="840" spans="2:4">
      <c r="B840" s="18" t="s">
        <v>1785</v>
      </c>
      <c r="C840" s="19" t="s">
        <v>1786</v>
      </c>
      <c r="D840" s="14"/>
    </row>
    <row r="841" spans="2:4">
      <c r="B841" s="18" t="s">
        <v>1787</v>
      </c>
      <c r="C841" s="20" t="s">
        <v>1788</v>
      </c>
      <c r="D841" s="14"/>
    </row>
    <row r="842" spans="2:4">
      <c r="B842" s="18" t="s">
        <v>1789</v>
      </c>
      <c r="C842" s="19" t="s">
        <v>199</v>
      </c>
      <c r="D842" s="14"/>
    </row>
    <row r="843" spans="2:4">
      <c r="B843" s="18" t="s">
        <v>1790</v>
      </c>
      <c r="C843" s="19" t="s">
        <v>1791</v>
      </c>
      <c r="D843" s="14"/>
    </row>
    <row r="844" spans="2:4">
      <c r="B844" s="18" t="s">
        <v>1792</v>
      </c>
      <c r="C844" s="19" t="s">
        <v>1793</v>
      </c>
      <c r="D844" s="14"/>
    </row>
    <row r="845" spans="2:4">
      <c r="B845" s="18" t="s">
        <v>1794</v>
      </c>
      <c r="C845" s="19" t="s">
        <v>1795</v>
      </c>
      <c r="D845" s="14"/>
    </row>
    <row r="846" spans="2:4">
      <c r="B846" s="18" t="s">
        <v>1796</v>
      </c>
      <c r="C846" s="20" t="s">
        <v>1797</v>
      </c>
      <c r="D846" s="14"/>
    </row>
    <row r="847" spans="2:4">
      <c r="B847" s="18" t="s">
        <v>1798</v>
      </c>
      <c r="C847" s="19" t="s">
        <v>1799</v>
      </c>
      <c r="D847" s="14"/>
    </row>
    <row r="848" spans="2:4">
      <c r="B848" s="18" t="s">
        <v>1800</v>
      </c>
      <c r="C848" s="19" t="s">
        <v>1801</v>
      </c>
      <c r="D848" s="14"/>
    </row>
    <row r="849" spans="2:4">
      <c r="B849" s="18" t="s">
        <v>1802</v>
      </c>
      <c r="C849" s="19" t="s">
        <v>1803</v>
      </c>
      <c r="D849" s="14"/>
    </row>
    <row r="850" spans="2:4">
      <c r="B850" s="18" t="s">
        <v>1804</v>
      </c>
      <c r="C850" s="19" t="s">
        <v>199</v>
      </c>
      <c r="D850" s="14"/>
    </row>
    <row r="851" spans="2:4">
      <c r="B851" s="18" t="s">
        <v>1805</v>
      </c>
      <c r="C851" s="20" t="s">
        <v>1806</v>
      </c>
      <c r="D851" s="14"/>
    </row>
    <row r="852" spans="2:4">
      <c r="B852" s="18" t="s">
        <v>1807</v>
      </c>
      <c r="C852" s="19" t="s">
        <v>1808</v>
      </c>
      <c r="D852" s="14"/>
    </row>
    <row r="853" spans="2:4">
      <c r="B853" s="18" t="s">
        <v>1809</v>
      </c>
      <c r="C853" s="19" t="s">
        <v>1810</v>
      </c>
      <c r="D853" s="14"/>
    </row>
    <row r="854" spans="2:4">
      <c r="B854" s="18" t="s">
        <v>1811</v>
      </c>
      <c r="C854" s="19" t="s">
        <v>1812</v>
      </c>
      <c r="D854" s="14"/>
    </row>
    <row r="855" spans="2:4">
      <c r="B855" s="18" t="s">
        <v>1813</v>
      </c>
      <c r="C855" s="19" t="s">
        <v>1814</v>
      </c>
      <c r="D855" s="14"/>
    </row>
    <row r="856" spans="2:4">
      <c r="B856" s="18" t="s">
        <v>1815</v>
      </c>
      <c r="C856" s="20" t="s">
        <v>1816</v>
      </c>
      <c r="D856" s="14"/>
    </row>
    <row r="857" spans="2:4">
      <c r="B857" s="18" t="s">
        <v>1817</v>
      </c>
      <c r="C857" s="19" t="s">
        <v>1818</v>
      </c>
      <c r="D857" s="14"/>
    </row>
    <row r="858" spans="2:4">
      <c r="B858" s="18" t="s">
        <v>1819</v>
      </c>
      <c r="C858" s="19" t="s">
        <v>1820</v>
      </c>
      <c r="D858" s="14"/>
    </row>
    <row r="859" spans="2:4">
      <c r="B859" s="18" t="s">
        <v>1821</v>
      </c>
      <c r="C859" s="19" t="s">
        <v>1822</v>
      </c>
      <c r="D859" s="14"/>
    </row>
    <row r="860" spans="2:4">
      <c r="B860" s="18" t="s">
        <v>1823</v>
      </c>
      <c r="C860" s="19" t="s">
        <v>1824</v>
      </c>
      <c r="D860" s="14"/>
    </row>
    <row r="861" spans="2:4">
      <c r="B861" s="18" t="s">
        <v>1825</v>
      </c>
      <c r="C861" s="20" t="s">
        <v>1826</v>
      </c>
      <c r="D861" s="14"/>
    </row>
    <row r="862" spans="2:4">
      <c r="B862" s="18" t="s">
        <v>1827</v>
      </c>
      <c r="C862" s="19" t="s">
        <v>1828</v>
      </c>
      <c r="D862" s="14"/>
    </row>
    <row r="863" spans="2:4">
      <c r="B863" s="18" t="s">
        <v>1829</v>
      </c>
      <c r="C863" s="19" t="s">
        <v>1830</v>
      </c>
      <c r="D863" s="14"/>
    </row>
    <row r="864" spans="2:4">
      <c r="B864" s="18" t="s">
        <v>1831</v>
      </c>
      <c r="C864" s="19" t="s">
        <v>1832</v>
      </c>
      <c r="D864" s="14"/>
    </row>
    <row r="865" spans="2:4">
      <c r="B865" s="18" t="s">
        <v>1833</v>
      </c>
      <c r="C865" s="19" t="s">
        <v>1834</v>
      </c>
      <c r="D865" s="14"/>
    </row>
    <row r="866" spans="2:4">
      <c r="B866" s="18" t="s">
        <v>1835</v>
      </c>
      <c r="C866" s="20" t="s">
        <v>199</v>
      </c>
      <c r="D866" s="14"/>
    </row>
    <row r="867" spans="2:4">
      <c r="B867" s="18" t="s">
        <v>1836</v>
      </c>
      <c r="C867" s="19" t="s">
        <v>1837</v>
      </c>
      <c r="D867" s="14"/>
    </row>
    <row r="868" spans="2:4">
      <c r="B868" s="18" t="s">
        <v>1838</v>
      </c>
      <c r="C868" s="19" t="s">
        <v>1839</v>
      </c>
      <c r="D868" s="14"/>
    </row>
    <row r="869" spans="2:4">
      <c r="B869" s="18" t="s">
        <v>1840</v>
      </c>
      <c r="C869" s="19" t="s">
        <v>1841</v>
      </c>
      <c r="D869" s="14"/>
    </row>
    <row r="870" spans="2:4">
      <c r="B870" s="18" t="s">
        <v>1842</v>
      </c>
      <c r="C870" s="19" t="s">
        <v>1843</v>
      </c>
      <c r="D870" s="14"/>
    </row>
    <row r="871" spans="2:4">
      <c r="B871" s="18" t="s">
        <v>1844</v>
      </c>
      <c r="C871" s="20" t="s">
        <v>1845</v>
      </c>
      <c r="D871" s="14"/>
    </row>
    <row r="872" spans="2:4">
      <c r="B872" s="18" t="s">
        <v>1846</v>
      </c>
      <c r="C872" s="19" t="s">
        <v>1847</v>
      </c>
      <c r="D872" s="14"/>
    </row>
    <row r="873" spans="2:4">
      <c r="B873" s="18" t="s">
        <v>1848</v>
      </c>
      <c r="C873" s="19" t="s">
        <v>1849</v>
      </c>
      <c r="D873" s="14"/>
    </row>
    <row r="874" spans="2:4">
      <c r="B874" s="18" t="s">
        <v>1850</v>
      </c>
      <c r="C874" s="19" t="s">
        <v>1851</v>
      </c>
      <c r="D874" s="14"/>
    </row>
    <row r="875" spans="2:4">
      <c r="B875" s="18" t="s">
        <v>1852</v>
      </c>
      <c r="C875" s="19" t="s">
        <v>1853</v>
      </c>
      <c r="D875" s="14"/>
    </row>
    <row r="876" spans="2:4">
      <c r="B876" s="18" t="s">
        <v>1854</v>
      </c>
      <c r="C876" s="20" t="s">
        <v>1855</v>
      </c>
      <c r="D876" s="14"/>
    </row>
    <row r="877" spans="2:4">
      <c r="B877" s="18" t="s">
        <v>1856</v>
      </c>
      <c r="C877" s="19" t="s">
        <v>1666</v>
      </c>
      <c r="D877" s="14"/>
    </row>
    <row r="878" spans="2:4">
      <c r="B878" s="18" t="s">
        <v>1857</v>
      </c>
      <c r="C878" s="19" t="s">
        <v>1858</v>
      </c>
      <c r="D878" s="14"/>
    </row>
    <row r="879" spans="2:4">
      <c r="B879" s="18" t="s">
        <v>1859</v>
      </c>
      <c r="C879" s="19" t="s">
        <v>1860</v>
      </c>
      <c r="D879" s="14"/>
    </row>
    <row r="880" spans="2:4">
      <c r="B880" s="18" t="s">
        <v>1861</v>
      </c>
      <c r="C880" s="19" t="s">
        <v>1862</v>
      </c>
      <c r="D880" s="14"/>
    </row>
    <row r="881" spans="2:4">
      <c r="B881" s="18" t="s">
        <v>1863</v>
      </c>
      <c r="C881" s="20" t="s">
        <v>1864</v>
      </c>
      <c r="D881" s="14"/>
    </row>
    <row r="882" spans="2:4">
      <c r="B882" s="18" t="s">
        <v>1865</v>
      </c>
      <c r="C882" s="19" t="s">
        <v>1866</v>
      </c>
      <c r="D882" s="14"/>
    </row>
    <row r="883" spans="2:4">
      <c r="B883" s="18" t="s">
        <v>1867</v>
      </c>
      <c r="C883" s="19" t="s">
        <v>1868</v>
      </c>
      <c r="D883" s="14"/>
    </row>
    <row r="884" spans="2:4">
      <c r="B884" s="18" t="s">
        <v>1869</v>
      </c>
      <c r="C884" s="19" t="s">
        <v>233</v>
      </c>
      <c r="D884" s="14"/>
    </row>
    <row r="885" spans="2:4">
      <c r="B885" s="18" t="s">
        <v>1870</v>
      </c>
      <c r="C885" s="19" t="s">
        <v>1871</v>
      </c>
      <c r="D885" s="14"/>
    </row>
    <row r="886" spans="2:4">
      <c r="B886" s="18" t="s">
        <v>1872</v>
      </c>
      <c r="C886" s="20" t="s">
        <v>1873</v>
      </c>
      <c r="D886" s="14"/>
    </row>
    <row r="887" spans="2:4">
      <c r="B887" s="18" t="s">
        <v>1874</v>
      </c>
      <c r="C887" s="19" t="s">
        <v>1875</v>
      </c>
      <c r="D887" s="14"/>
    </row>
    <row r="888" spans="2:4">
      <c r="B888" s="18" t="s">
        <v>1876</v>
      </c>
      <c r="C888" s="19" t="s">
        <v>199</v>
      </c>
      <c r="D888" s="14"/>
    </row>
    <row r="889" spans="2:4">
      <c r="B889" s="18" t="s">
        <v>1877</v>
      </c>
      <c r="C889" s="19" t="s">
        <v>1878</v>
      </c>
      <c r="D889" s="14"/>
    </row>
    <row r="890" spans="2:4">
      <c r="B890" s="18" t="s">
        <v>1879</v>
      </c>
      <c r="C890" s="19" t="s">
        <v>1880</v>
      </c>
      <c r="D890" s="14"/>
    </row>
    <row r="891" spans="2:4">
      <c r="B891" s="18" t="s">
        <v>1881</v>
      </c>
      <c r="C891" s="20" t="s">
        <v>1882</v>
      </c>
      <c r="D891" s="14"/>
    </row>
    <row r="892" spans="2:4">
      <c r="B892" s="18" t="s">
        <v>1883</v>
      </c>
      <c r="C892" s="19" t="s">
        <v>1884</v>
      </c>
      <c r="D892" s="14"/>
    </row>
    <row r="893" spans="2:4">
      <c r="B893" s="18" t="s">
        <v>1885</v>
      </c>
      <c r="C893" s="19" t="s">
        <v>1886</v>
      </c>
      <c r="D893" s="14"/>
    </row>
    <row r="894" spans="2:4">
      <c r="B894" s="18" t="s">
        <v>1887</v>
      </c>
      <c r="C894" s="19" t="s">
        <v>1888</v>
      </c>
      <c r="D894" s="14"/>
    </row>
    <row r="895" spans="2:4">
      <c r="B895" s="18" t="s">
        <v>1889</v>
      </c>
      <c r="C895" s="19" t="s">
        <v>1890</v>
      </c>
      <c r="D895" s="14"/>
    </row>
    <row r="896" spans="2:4">
      <c r="B896" s="18" t="s">
        <v>1891</v>
      </c>
      <c r="C896" s="20" t="s">
        <v>1892</v>
      </c>
      <c r="D896" s="14"/>
    </row>
    <row r="897" spans="2:4">
      <c r="B897" s="18" t="s">
        <v>1893</v>
      </c>
      <c r="C897" s="19" t="s">
        <v>1894</v>
      </c>
      <c r="D897" s="14"/>
    </row>
    <row r="898" spans="2:4">
      <c r="B898" s="18" t="s">
        <v>1895</v>
      </c>
      <c r="C898" s="19" t="s">
        <v>1896</v>
      </c>
      <c r="D898" s="14"/>
    </row>
    <row r="899" spans="2:4">
      <c r="B899" s="18" t="s">
        <v>1897</v>
      </c>
      <c r="C899" s="19" t="s">
        <v>1898</v>
      </c>
      <c r="D899" s="14"/>
    </row>
    <row r="900" spans="2:4">
      <c r="B900" s="18" t="s">
        <v>1899</v>
      </c>
      <c r="C900" s="19" t="s">
        <v>1900</v>
      </c>
      <c r="D900" s="14"/>
    </row>
    <row r="901" spans="2:4">
      <c r="B901" s="18" t="s">
        <v>1901</v>
      </c>
      <c r="C901" s="20" t="s">
        <v>1902</v>
      </c>
      <c r="D901" s="14"/>
    </row>
    <row r="902" spans="2:4">
      <c r="B902" s="18" t="s">
        <v>1903</v>
      </c>
      <c r="C902" s="19" t="s">
        <v>1904</v>
      </c>
      <c r="D902" s="14"/>
    </row>
    <row r="903" spans="2:4">
      <c r="B903" s="18" t="s">
        <v>1905</v>
      </c>
      <c r="C903" s="19" t="s">
        <v>199</v>
      </c>
      <c r="D903" s="14"/>
    </row>
    <row r="904" spans="2:4">
      <c r="B904" s="18" t="s">
        <v>1906</v>
      </c>
      <c r="C904" s="19" t="s">
        <v>1907</v>
      </c>
      <c r="D904" s="14"/>
    </row>
    <row r="905" spans="2:4">
      <c r="B905" s="18" t="s">
        <v>1908</v>
      </c>
      <c r="C905" s="19" t="s">
        <v>1909</v>
      </c>
      <c r="D905" s="14"/>
    </row>
    <row r="906" spans="2:4">
      <c r="B906" s="18" t="s">
        <v>1910</v>
      </c>
      <c r="C906" s="20" t="s">
        <v>1911</v>
      </c>
      <c r="D906" s="14"/>
    </row>
    <row r="907" spans="2:4">
      <c r="B907" s="18" t="s">
        <v>1912</v>
      </c>
      <c r="C907" s="19" t="s">
        <v>1913</v>
      </c>
      <c r="D907" s="14"/>
    </row>
    <row r="908" spans="2:4">
      <c r="B908" s="18" t="s">
        <v>1914</v>
      </c>
      <c r="C908" s="19" t="s">
        <v>1915</v>
      </c>
      <c r="D908" s="14"/>
    </row>
    <row r="909" spans="2:4">
      <c r="B909" s="18" t="s">
        <v>1916</v>
      </c>
      <c r="C909" s="19" t="s">
        <v>1917</v>
      </c>
      <c r="D909" s="14"/>
    </row>
    <row r="910" spans="2:4">
      <c r="B910" s="18" t="s">
        <v>1918</v>
      </c>
      <c r="C910" s="19" t="s">
        <v>1919</v>
      </c>
      <c r="D910" s="14"/>
    </row>
    <row r="911" spans="2:4">
      <c r="B911" s="18" t="s">
        <v>1920</v>
      </c>
      <c r="C911" s="20" t="s">
        <v>1921</v>
      </c>
      <c r="D911" s="14"/>
    </row>
    <row r="912" spans="2:4">
      <c r="B912" s="18" t="s">
        <v>1922</v>
      </c>
      <c r="C912" s="19" t="s">
        <v>1923</v>
      </c>
      <c r="D912" s="14"/>
    </row>
    <row r="913" spans="2:4">
      <c r="B913" s="18" t="s">
        <v>1924</v>
      </c>
      <c r="C913" s="19" t="s">
        <v>199</v>
      </c>
      <c r="D913" s="14"/>
    </row>
    <row r="914" spans="2:4">
      <c r="B914" s="18" t="s">
        <v>1925</v>
      </c>
      <c r="C914" s="19" t="s">
        <v>1886</v>
      </c>
      <c r="D914" s="14"/>
    </row>
    <row r="915" spans="2:4">
      <c r="B915" s="18" t="s">
        <v>1926</v>
      </c>
      <c r="C915" s="19" t="s">
        <v>1927</v>
      </c>
      <c r="D915" s="14"/>
    </row>
    <row r="916" spans="2:4">
      <c r="B916" s="18" t="s">
        <v>1928</v>
      </c>
      <c r="C916" s="20" t="s">
        <v>1929</v>
      </c>
      <c r="D916" s="14"/>
    </row>
    <row r="917" spans="2:4">
      <c r="B917" s="18" t="s">
        <v>1930</v>
      </c>
      <c r="C917" s="19" t="s">
        <v>1931</v>
      </c>
      <c r="D917" s="14"/>
    </row>
    <row r="918" spans="2:4">
      <c r="B918" s="18" t="s">
        <v>1932</v>
      </c>
      <c r="C918" s="19" t="s">
        <v>1933</v>
      </c>
      <c r="D918" s="14"/>
    </row>
    <row r="919" spans="2:4">
      <c r="B919" s="18" t="s">
        <v>1934</v>
      </c>
      <c r="C919" s="19" t="s">
        <v>1935</v>
      </c>
      <c r="D919" s="14"/>
    </row>
    <row r="920" spans="2:4">
      <c r="B920" s="18" t="s">
        <v>1936</v>
      </c>
      <c r="C920" s="19" t="s">
        <v>1937</v>
      </c>
      <c r="D920" s="14"/>
    </row>
    <row r="921" spans="2:4">
      <c r="B921" s="18" t="s">
        <v>1938</v>
      </c>
      <c r="C921" s="20" t="s">
        <v>1939</v>
      </c>
      <c r="D921" s="14"/>
    </row>
    <row r="922" spans="2:4">
      <c r="B922" s="18" t="s">
        <v>1940</v>
      </c>
      <c r="C922" s="19" t="s">
        <v>1941</v>
      </c>
      <c r="D922" s="14"/>
    </row>
    <row r="923" spans="2:4">
      <c r="B923" s="18" t="s">
        <v>1942</v>
      </c>
      <c r="C923" s="19" t="s">
        <v>1943</v>
      </c>
      <c r="D923" s="14"/>
    </row>
    <row r="924" spans="2:4">
      <c r="B924" s="18" t="s">
        <v>1944</v>
      </c>
      <c r="C924" s="19" t="s">
        <v>1945</v>
      </c>
      <c r="D924" s="14"/>
    </row>
    <row r="925" spans="2:4">
      <c r="B925" s="18" t="s">
        <v>1946</v>
      </c>
      <c r="C925" s="19" t="s">
        <v>1947</v>
      </c>
      <c r="D925" s="14"/>
    </row>
    <row r="926" spans="2:4">
      <c r="B926" s="18" t="s">
        <v>1948</v>
      </c>
      <c r="C926" s="20" t="s">
        <v>199</v>
      </c>
      <c r="D926" s="14"/>
    </row>
    <row r="927" spans="2:4">
      <c r="B927" s="18" t="s">
        <v>1949</v>
      </c>
      <c r="C927" s="19" t="s">
        <v>1950</v>
      </c>
      <c r="D927" s="14"/>
    </row>
    <row r="928" spans="2:4">
      <c r="B928" s="18" t="s">
        <v>1951</v>
      </c>
      <c r="C928" s="19" t="s">
        <v>1952</v>
      </c>
      <c r="D928" s="14"/>
    </row>
    <row r="929" spans="2:4">
      <c r="B929" s="18" t="s">
        <v>1953</v>
      </c>
      <c r="C929" s="19" t="s">
        <v>1954</v>
      </c>
      <c r="D929" s="14"/>
    </row>
    <row r="930" spans="2:4">
      <c r="B930" s="18" t="s">
        <v>1955</v>
      </c>
      <c r="C930" s="19" t="s">
        <v>1956</v>
      </c>
      <c r="D930" s="14"/>
    </row>
    <row r="931" spans="2:4">
      <c r="B931" s="18" t="s">
        <v>1957</v>
      </c>
      <c r="C931" s="20" t="s">
        <v>1958</v>
      </c>
      <c r="D931" s="14"/>
    </row>
    <row r="932" spans="2:4">
      <c r="B932" s="18" t="s">
        <v>1959</v>
      </c>
      <c r="C932" s="19" t="s">
        <v>1960</v>
      </c>
      <c r="D932" s="14"/>
    </row>
    <row r="933" spans="2:4">
      <c r="B933" s="18" t="s">
        <v>1961</v>
      </c>
      <c r="C933" s="19" t="s">
        <v>1962</v>
      </c>
      <c r="D933" s="14"/>
    </row>
    <row r="934" spans="2:4">
      <c r="B934" s="18" t="s">
        <v>1963</v>
      </c>
      <c r="C934" s="19" t="s">
        <v>1964</v>
      </c>
      <c r="D934" s="14"/>
    </row>
    <row r="935" spans="2:4">
      <c r="B935" s="18" t="s">
        <v>1965</v>
      </c>
      <c r="C935" s="19" t="s">
        <v>199</v>
      </c>
      <c r="D935" s="14"/>
    </row>
    <row r="936" spans="2:4">
      <c r="B936" s="18" t="s">
        <v>1966</v>
      </c>
      <c r="C936" s="20" t="s">
        <v>1967</v>
      </c>
      <c r="D936" s="14"/>
    </row>
    <row r="937" spans="2:4">
      <c r="B937" s="18" t="s">
        <v>1968</v>
      </c>
      <c r="C937" s="19" t="s">
        <v>1969</v>
      </c>
      <c r="D937" s="14"/>
    </row>
    <row r="938" spans="2:4">
      <c r="B938" s="18" t="s">
        <v>1970</v>
      </c>
      <c r="C938" s="19" t="s">
        <v>1971</v>
      </c>
      <c r="D938" s="14"/>
    </row>
    <row r="939" spans="2:4">
      <c r="B939" s="18" t="s">
        <v>1972</v>
      </c>
      <c r="C939" s="19" t="s">
        <v>1973</v>
      </c>
      <c r="D939" s="14"/>
    </row>
    <row r="940" spans="2:4">
      <c r="B940" s="18" t="s">
        <v>1974</v>
      </c>
      <c r="C940" s="19" t="s">
        <v>1975</v>
      </c>
      <c r="D940" s="14"/>
    </row>
    <row r="941" spans="2:4">
      <c r="B941" s="18" t="s">
        <v>1976</v>
      </c>
      <c r="C941" s="20" t="s">
        <v>1977</v>
      </c>
      <c r="D941" s="14"/>
    </row>
    <row r="942" spans="2:4">
      <c r="B942" s="18" t="s">
        <v>1978</v>
      </c>
      <c r="C942" s="19" t="s">
        <v>1979</v>
      </c>
      <c r="D942" s="14"/>
    </row>
    <row r="943" spans="2:4">
      <c r="B943" s="18" t="s">
        <v>1980</v>
      </c>
      <c r="C943" s="19" t="s">
        <v>1981</v>
      </c>
      <c r="D943" s="14"/>
    </row>
    <row r="944" spans="2:4">
      <c r="B944" s="18" t="s">
        <v>1982</v>
      </c>
      <c r="C944" s="19" t="s">
        <v>1983</v>
      </c>
      <c r="D944" s="14"/>
    </row>
    <row r="945" spans="2:4">
      <c r="B945" s="18" t="s">
        <v>1984</v>
      </c>
      <c r="C945" s="19" t="s">
        <v>1985</v>
      </c>
      <c r="D945" s="14"/>
    </row>
    <row r="946" spans="2:4">
      <c r="B946" s="18" t="s">
        <v>1986</v>
      </c>
      <c r="C946" s="20" t="s">
        <v>1987</v>
      </c>
      <c r="D946" s="14"/>
    </row>
    <row r="947" spans="2:4">
      <c r="B947" s="18" t="s">
        <v>1988</v>
      </c>
      <c r="C947" s="19" t="s">
        <v>1989</v>
      </c>
      <c r="D947" s="14"/>
    </row>
    <row r="948" spans="2:4">
      <c r="B948" s="18" t="s">
        <v>1990</v>
      </c>
      <c r="C948" s="19" t="s">
        <v>199</v>
      </c>
      <c r="D948" s="14"/>
    </row>
    <row r="949" spans="2:4">
      <c r="B949" s="18" t="s">
        <v>1991</v>
      </c>
      <c r="C949" s="19" t="s">
        <v>1992</v>
      </c>
      <c r="D949" s="14"/>
    </row>
    <row r="950" spans="2:4">
      <c r="B950" s="18" t="s">
        <v>1993</v>
      </c>
      <c r="C950" s="19" t="s">
        <v>1994</v>
      </c>
      <c r="D950" s="14"/>
    </row>
    <row r="951" spans="2:4">
      <c r="B951" s="18" t="s">
        <v>1995</v>
      </c>
      <c r="C951" s="20" t="s">
        <v>1996</v>
      </c>
      <c r="D951" s="14"/>
    </row>
    <row r="952" spans="2:4">
      <c r="B952" s="18" t="s">
        <v>1997</v>
      </c>
      <c r="C952" s="19" t="s">
        <v>1998</v>
      </c>
      <c r="D952" s="14"/>
    </row>
    <row r="953" spans="2:4">
      <c r="B953" s="18" t="s">
        <v>1999</v>
      </c>
      <c r="C953" s="19" t="s">
        <v>2000</v>
      </c>
      <c r="D953" s="14"/>
    </row>
    <row r="954" spans="2:4">
      <c r="B954" s="18" t="s">
        <v>2001</v>
      </c>
      <c r="C954" s="19" t="s">
        <v>2002</v>
      </c>
      <c r="D954" s="14"/>
    </row>
    <row r="955" spans="2:4">
      <c r="B955" s="18" t="s">
        <v>2003</v>
      </c>
      <c r="C955" s="19" t="s">
        <v>2004</v>
      </c>
      <c r="D955" s="14"/>
    </row>
    <row r="956" spans="2:4">
      <c r="B956" s="18" t="s">
        <v>2005</v>
      </c>
      <c r="C956" s="20" t="s">
        <v>2006</v>
      </c>
      <c r="D956" s="14"/>
    </row>
    <row r="957" spans="2:4">
      <c r="B957" s="18" t="s">
        <v>2007</v>
      </c>
      <c r="C957" s="19" t="s">
        <v>2008</v>
      </c>
      <c r="D957" s="14"/>
    </row>
    <row r="958" spans="2:4">
      <c r="B958" s="18" t="s">
        <v>2009</v>
      </c>
      <c r="C958" s="19" t="s">
        <v>199</v>
      </c>
      <c r="D958" s="14"/>
    </row>
    <row r="959" spans="2:4">
      <c r="B959" s="18" t="s">
        <v>2010</v>
      </c>
      <c r="C959" s="19" t="s">
        <v>2011</v>
      </c>
      <c r="D959" s="14"/>
    </row>
    <row r="960" spans="2:4">
      <c r="B960" s="18" t="s">
        <v>2012</v>
      </c>
      <c r="C960" s="19" t="s">
        <v>2013</v>
      </c>
      <c r="D960" s="14"/>
    </row>
    <row r="961" spans="2:4">
      <c r="B961" s="18" t="s">
        <v>2014</v>
      </c>
      <c r="C961" s="20" t="s">
        <v>1305</v>
      </c>
      <c r="D961" s="14"/>
    </row>
    <row r="962" spans="2:4">
      <c r="B962" s="18" t="s">
        <v>2015</v>
      </c>
      <c r="C962" s="19" t="s">
        <v>2016</v>
      </c>
      <c r="D962" s="14"/>
    </row>
    <row r="963" spans="2:4">
      <c r="B963" s="18" t="s">
        <v>2017</v>
      </c>
      <c r="C963" s="19" t="s">
        <v>2018</v>
      </c>
      <c r="D963" s="14"/>
    </row>
    <row r="964" spans="2:4">
      <c r="B964" s="18" t="s">
        <v>2019</v>
      </c>
      <c r="C964" s="19" t="s">
        <v>2020</v>
      </c>
      <c r="D964" s="14"/>
    </row>
    <row r="965" spans="2:4">
      <c r="B965" s="18" t="s">
        <v>2021</v>
      </c>
      <c r="C965" s="19" t="s">
        <v>2022</v>
      </c>
      <c r="D965" s="14"/>
    </row>
    <row r="966" spans="2:4">
      <c r="B966" s="18" t="s">
        <v>2023</v>
      </c>
      <c r="C966" s="20" t="s">
        <v>2024</v>
      </c>
      <c r="D966" s="14"/>
    </row>
    <row r="967" spans="2:4">
      <c r="B967" s="18" t="s">
        <v>2025</v>
      </c>
      <c r="C967" s="19" t="s">
        <v>199</v>
      </c>
      <c r="D967" s="14"/>
    </row>
    <row r="968" spans="2:4">
      <c r="B968" s="18" t="s">
        <v>2026</v>
      </c>
      <c r="C968" s="19" t="s">
        <v>1352</v>
      </c>
      <c r="D968" s="14"/>
    </row>
    <row r="969" spans="2:4">
      <c r="B969" s="18" t="s">
        <v>2027</v>
      </c>
      <c r="C969" s="19" t="s">
        <v>2028</v>
      </c>
      <c r="D969" s="14"/>
    </row>
    <row r="970" spans="2:4">
      <c r="B970" s="18" t="s">
        <v>2029</v>
      </c>
      <c r="C970" s="19" t="s">
        <v>2030</v>
      </c>
      <c r="D970" s="14"/>
    </row>
    <row r="971" spans="2:4">
      <c r="B971" s="18" t="s">
        <v>2031</v>
      </c>
      <c r="C971" s="20" t="s">
        <v>2032</v>
      </c>
      <c r="D971" s="14"/>
    </row>
    <row r="972" spans="2:4">
      <c r="B972" s="18" t="s">
        <v>2033</v>
      </c>
      <c r="C972" s="19" t="s">
        <v>2034</v>
      </c>
      <c r="D972" s="14"/>
    </row>
    <row r="973" spans="2:4">
      <c r="B973" s="18" t="s">
        <v>2035</v>
      </c>
      <c r="C973" s="19" t="s">
        <v>2036</v>
      </c>
      <c r="D973" s="14"/>
    </row>
    <row r="974" spans="2:4">
      <c r="B974" s="18" t="s">
        <v>2037</v>
      </c>
      <c r="C974" s="19" t="s">
        <v>2038</v>
      </c>
      <c r="D974" s="14"/>
    </row>
    <row r="975" spans="2:4">
      <c r="B975" s="18" t="s">
        <v>2039</v>
      </c>
      <c r="C975" s="19" t="s">
        <v>2040</v>
      </c>
      <c r="D975" s="14"/>
    </row>
    <row r="976" spans="2:4">
      <c r="B976" s="18" t="s">
        <v>2041</v>
      </c>
      <c r="C976" s="20" t="s">
        <v>2042</v>
      </c>
      <c r="D976" s="14"/>
    </row>
    <row r="977" spans="2:4">
      <c r="B977" s="18" t="s">
        <v>2043</v>
      </c>
      <c r="C977" s="19" t="s">
        <v>199</v>
      </c>
      <c r="D977" s="14"/>
    </row>
    <row r="978" spans="2:4">
      <c r="B978" s="18" t="s">
        <v>2044</v>
      </c>
      <c r="C978" s="19" t="s">
        <v>2045</v>
      </c>
      <c r="D978" s="14"/>
    </row>
    <row r="979" spans="2:4">
      <c r="B979" s="18" t="s">
        <v>2046</v>
      </c>
      <c r="C979" s="19" t="s">
        <v>2047</v>
      </c>
      <c r="D979" s="14"/>
    </row>
    <row r="980" spans="2:4">
      <c r="B980" s="18" t="s">
        <v>2048</v>
      </c>
      <c r="C980" s="19" t="s">
        <v>2049</v>
      </c>
      <c r="D980" s="14"/>
    </row>
    <row r="981" spans="2:4">
      <c r="B981" s="18" t="s">
        <v>2050</v>
      </c>
      <c r="C981" s="20" t="s">
        <v>2051</v>
      </c>
      <c r="D981" s="14"/>
    </row>
    <row r="982" spans="2:4">
      <c r="B982" s="18" t="s">
        <v>2052</v>
      </c>
      <c r="C982" s="19" t="s">
        <v>2053</v>
      </c>
      <c r="D982" s="14"/>
    </row>
    <row r="983" spans="2:4">
      <c r="B983" s="18" t="s">
        <v>2054</v>
      </c>
      <c r="C983" s="19" t="s">
        <v>2055</v>
      </c>
      <c r="D983" s="14"/>
    </row>
    <row r="984" spans="2:4">
      <c r="B984" s="18" t="s">
        <v>2056</v>
      </c>
      <c r="C984" s="19" t="s">
        <v>2057</v>
      </c>
      <c r="D984" s="14"/>
    </row>
    <row r="985" spans="2:4">
      <c r="B985" s="18" t="s">
        <v>2058</v>
      </c>
      <c r="C985" s="19" t="s">
        <v>2059</v>
      </c>
      <c r="D985" s="14"/>
    </row>
    <row r="986" spans="2:4">
      <c r="B986" s="18" t="s">
        <v>2060</v>
      </c>
      <c r="C986" s="20" t="s">
        <v>2061</v>
      </c>
      <c r="D986" s="14"/>
    </row>
    <row r="987" spans="2:4">
      <c r="B987" s="18" t="s">
        <v>2062</v>
      </c>
      <c r="C987" s="19" t="s">
        <v>2063</v>
      </c>
      <c r="D987" s="14"/>
    </row>
    <row r="988" spans="2:4">
      <c r="B988" s="18" t="s">
        <v>2064</v>
      </c>
      <c r="C988" s="19" t="s">
        <v>199</v>
      </c>
      <c r="D988" s="14"/>
    </row>
    <row r="989" spans="2:4">
      <c r="B989" s="18" t="s">
        <v>2065</v>
      </c>
      <c r="C989" s="19" t="s">
        <v>2066</v>
      </c>
      <c r="D989" s="14"/>
    </row>
    <row r="990" spans="2:4">
      <c r="B990" s="18" t="s">
        <v>2067</v>
      </c>
      <c r="C990" s="19" t="s">
        <v>2068</v>
      </c>
      <c r="D990" s="14"/>
    </row>
    <row r="991" spans="2:4">
      <c r="B991" s="18" t="s">
        <v>2069</v>
      </c>
      <c r="C991" s="20" t="s">
        <v>2070</v>
      </c>
      <c r="D991" s="14"/>
    </row>
    <row r="992" spans="2:4">
      <c r="B992" s="18" t="s">
        <v>2071</v>
      </c>
      <c r="C992" s="19" t="s">
        <v>2072</v>
      </c>
      <c r="D992" s="14"/>
    </row>
    <row r="993" spans="2:4">
      <c r="B993" s="18" t="s">
        <v>2073</v>
      </c>
      <c r="C993" s="19" t="s">
        <v>2074</v>
      </c>
      <c r="D993" s="14"/>
    </row>
    <row r="994" spans="2:4">
      <c r="B994" s="18" t="s">
        <v>2075</v>
      </c>
      <c r="C994" s="19" t="s">
        <v>2076</v>
      </c>
      <c r="D994" s="14"/>
    </row>
    <row r="995" spans="2:4">
      <c r="B995" s="18" t="s">
        <v>2077</v>
      </c>
      <c r="C995" s="19" t="s">
        <v>2078</v>
      </c>
      <c r="D995" s="14"/>
    </row>
    <row r="996" spans="2:4">
      <c r="B996" s="18" t="s">
        <v>2079</v>
      </c>
      <c r="C996" s="20" t="s">
        <v>2080</v>
      </c>
      <c r="D996" s="14"/>
    </row>
    <row r="997" spans="2:4">
      <c r="B997" s="18" t="s">
        <v>2081</v>
      </c>
      <c r="C997" s="19" t="s">
        <v>199</v>
      </c>
      <c r="D997" s="14"/>
    </row>
    <row r="998" spans="2:4">
      <c r="B998" s="18" t="s">
        <v>2082</v>
      </c>
      <c r="C998" s="19" t="s">
        <v>2083</v>
      </c>
      <c r="D998" s="14"/>
    </row>
    <row r="999" spans="2:4">
      <c r="B999" s="18" t="s">
        <v>2084</v>
      </c>
      <c r="C999" s="19" t="s">
        <v>2085</v>
      </c>
      <c r="D999" s="14"/>
    </row>
    <row r="1000" spans="2:4">
      <c r="B1000" s="18" t="s">
        <v>2086</v>
      </c>
      <c r="C1000" s="19" t="s">
        <v>2087</v>
      </c>
      <c r="D1000" s="14"/>
    </row>
    <row r="1001" spans="2:4">
      <c r="B1001" s="18" t="s">
        <v>2088</v>
      </c>
      <c r="C1001" s="20" t="s">
        <v>2089</v>
      </c>
      <c r="D1001" s="14"/>
    </row>
    <row r="1002" spans="2:4">
      <c r="B1002" s="18" t="s">
        <v>2090</v>
      </c>
      <c r="C1002" s="19" t="s">
        <v>2091</v>
      </c>
      <c r="D1002" s="14"/>
    </row>
    <row r="1003" spans="2:4">
      <c r="B1003" s="18" t="s">
        <v>2092</v>
      </c>
      <c r="C1003" s="19" t="s">
        <v>2093</v>
      </c>
      <c r="D1003" s="14"/>
    </row>
    <row r="1004" spans="2:4">
      <c r="B1004" s="18" t="s">
        <v>2094</v>
      </c>
      <c r="C1004" s="19" t="s">
        <v>2095</v>
      </c>
      <c r="D1004" s="14"/>
    </row>
    <row r="1005" spans="2:4">
      <c r="B1005" s="18" t="s">
        <v>2096</v>
      </c>
      <c r="C1005" s="19" t="s">
        <v>199</v>
      </c>
      <c r="D1005" s="14"/>
    </row>
    <row r="1006" spans="2:4">
      <c r="B1006" s="18" t="s">
        <v>2097</v>
      </c>
      <c r="C1006" s="20" t="s">
        <v>2098</v>
      </c>
      <c r="D1006" s="14"/>
    </row>
    <row r="1007" spans="2:4">
      <c r="B1007" s="18" t="s">
        <v>2099</v>
      </c>
      <c r="C1007" s="19" t="s">
        <v>2100</v>
      </c>
      <c r="D1007" s="14"/>
    </row>
    <row r="1008" spans="2:4">
      <c r="B1008" s="18" t="s">
        <v>2101</v>
      </c>
      <c r="C1008" s="19" t="s">
        <v>2102</v>
      </c>
      <c r="D1008" s="14"/>
    </row>
    <row r="1009" spans="2:4">
      <c r="B1009" s="18" t="s">
        <v>2103</v>
      </c>
      <c r="C1009" s="19" t="s">
        <v>2104</v>
      </c>
      <c r="D1009" s="14"/>
    </row>
    <row r="1010" spans="2:4">
      <c r="B1010" s="18" t="s">
        <v>2105</v>
      </c>
      <c r="C1010" s="19" t="s">
        <v>2106</v>
      </c>
      <c r="D1010" s="14"/>
    </row>
    <row r="1011" spans="2:4">
      <c r="B1011" s="18" t="s">
        <v>2107</v>
      </c>
      <c r="C1011" s="20" t="s">
        <v>2108</v>
      </c>
      <c r="D1011" s="14"/>
    </row>
    <row r="1012" spans="2:4">
      <c r="B1012" s="18" t="s">
        <v>2109</v>
      </c>
      <c r="C1012" s="19" t="s">
        <v>2110</v>
      </c>
      <c r="D1012" s="14"/>
    </row>
    <row r="1013" spans="2:4">
      <c r="B1013" s="18" t="s">
        <v>2111</v>
      </c>
      <c r="C1013" s="19" t="s">
        <v>199</v>
      </c>
      <c r="D1013" s="14"/>
    </row>
    <row r="1014" spans="2:4">
      <c r="B1014" s="18" t="s">
        <v>2112</v>
      </c>
      <c r="C1014" s="19" t="s">
        <v>2113</v>
      </c>
      <c r="D1014" s="14"/>
    </row>
    <row r="1015" spans="2:4">
      <c r="B1015" s="18" t="s">
        <v>2114</v>
      </c>
      <c r="C1015" s="19" t="s">
        <v>2115</v>
      </c>
      <c r="D1015" s="14"/>
    </row>
    <row r="1016" spans="2:4">
      <c r="B1016" s="18" t="s">
        <v>2116</v>
      </c>
      <c r="C1016" s="20" t="s">
        <v>2117</v>
      </c>
      <c r="D1016" s="14"/>
    </row>
    <row r="1017" spans="2:4">
      <c r="B1017" s="18" t="s">
        <v>2118</v>
      </c>
      <c r="C1017" s="19" t="s">
        <v>2119</v>
      </c>
      <c r="D1017" s="14"/>
    </row>
    <row r="1018" spans="2:4">
      <c r="B1018" s="18" t="s">
        <v>2120</v>
      </c>
      <c r="C1018" s="19" t="s">
        <v>2121</v>
      </c>
      <c r="D1018" s="14"/>
    </row>
    <row r="1019" spans="2:4">
      <c r="B1019" s="18" t="s">
        <v>2122</v>
      </c>
      <c r="C1019" s="19" t="s">
        <v>2123</v>
      </c>
      <c r="D1019" s="14"/>
    </row>
    <row r="1020" spans="2:4">
      <c r="B1020" s="18" t="s">
        <v>2124</v>
      </c>
      <c r="C1020" s="19" t="s">
        <v>2125</v>
      </c>
      <c r="D1020" s="14"/>
    </row>
    <row r="1021" spans="2:4">
      <c r="B1021" s="18" t="s">
        <v>2126</v>
      </c>
      <c r="C1021" s="20" t="s">
        <v>199</v>
      </c>
      <c r="D1021" s="14"/>
    </row>
    <row r="1022" spans="2:4">
      <c r="B1022" s="18" t="s">
        <v>2127</v>
      </c>
      <c r="C1022" s="19" t="s">
        <v>2128</v>
      </c>
      <c r="D1022" s="14"/>
    </row>
    <row r="1023" spans="2:4">
      <c r="B1023" s="18" t="s">
        <v>2129</v>
      </c>
      <c r="C1023" s="19" t="s">
        <v>2130</v>
      </c>
      <c r="D1023" s="14"/>
    </row>
    <row r="1024" spans="2:4">
      <c r="B1024" s="18" t="s">
        <v>2131</v>
      </c>
      <c r="C1024" s="19" t="s">
        <v>2132</v>
      </c>
      <c r="D1024" s="14"/>
    </row>
    <row r="1025" spans="2:4">
      <c r="B1025" s="18" t="s">
        <v>2133</v>
      </c>
      <c r="C1025" s="19" t="s">
        <v>2134</v>
      </c>
      <c r="D1025" s="14"/>
    </row>
    <row r="1026" spans="2:4">
      <c r="B1026" s="18" t="s">
        <v>2135</v>
      </c>
      <c r="C1026" s="20" t="s">
        <v>2136</v>
      </c>
      <c r="D1026" s="14"/>
    </row>
    <row r="1027" spans="2:4">
      <c r="B1027" s="18" t="s">
        <v>2137</v>
      </c>
      <c r="C1027" s="19" t="s">
        <v>2138</v>
      </c>
      <c r="D1027" s="14"/>
    </row>
    <row r="1028" spans="2:4">
      <c r="B1028" s="18" t="s">
        <v>2139</v>
      </c>
      <c r="C1028" s="19" t="s">
        <v>2140</v>
      </c>
      <c r="D1028" s="14"/>
    </row>
    <row r="1029" spans="2:4">
      <c r="B1029" s="18" t="s">
        <v>2141</v>
      </c>
      <c r="C1029" s="19" t="s">
        <v>2142</v>
      </c>
      <c r="D1029" s="14"/>
    </row>
    <row r="1030" spans="2:4">
      <c r="B1030" s="18" t="s">
        <v>2143</v>
      </c>
      <c r="C1030" s="19" t="s">
        <v>2144</v>
      </c>
      <c r="D1030" s="14"/>
    </row>
    <row r="1031" spans="2:4">
      <c r="B1031" s="18" t="s">
        <v>2145</v>
      </c>
      <c r="C1031" s="20" t="s">
        <v>2146</v>
      </c>
      <c r="D1031" s="14"/>
    </row>
    <row r="1032" spans="2:4">
      <c r="B1032" s="18" t="s">
        <v>2147</v>
      </c>
      <c r="C1032" s="19" t="s">
        <v>2148</v>
      </c>
      <c r="D1032" s="14"/>
    </row>
    <row r="1033" spans="2:4">
      <c r="B1033" s="18" t="s">
        <v>2149</v>
      </c>
      <c r="C1033" s="19" t="s">
        <v>2150</v>
      </c>
      <c r="D1033" s="14"/>
    </row>
    <row r="1034" spans="2:4">
      <c r="B1034" s="18" t="s">
        <v>2151</v>
      </c>
      <c r="C1034" s="19" t="s">
        <v>2152</v>
      </c>
      <c r="D1034" s="14"/>
    </row>
    <row r="1035" spans="2:4">
      <c r="B1035" s="18" t="s">
        <v>2153</v>
      </c>
      <c r="C1035" s="19" t="s">
        <v>2154</v>
      </c>
      <c r="D1035" s="14"/>
    </row>
    <row r="1036" spans="2:4">
      <c r="B1036" s="18" t="s">
        <v>2155</v>
      </c>
      <c r="C1036" s="20" t="s">
        <v>199</v>
      </c>
      <c r="D1036" s="14"/>
    </row>
    <row r="1037" spans="2:4">
      <c r="B1037" s="18" t="s">
        <v>2156</v>
      </c>
      <c r="C1037" s="19" t="s">
        <v>2157</v>
      </c>
      <c r="D1037" s="14"/>
    </row>
    <row r="1038" spans="2:4">
      <c r="B1038" s="18" t="s">
        <v>2158</v>
      </c>
      <c r="C1038" s="19" t="s">
        <v>2159</v>
      </c>
      <c r="D1038" s="14"/>
    </row>
    <row r="1039" spans="2:4">
      <c r="B1039" s="18" t="s">
        <v>2160</v>
      </c>
      <c r="C1039" s="19" t="s">
        <v>2161</v>
      </c>
      <c r="D1039" s="14"/>
    </row>
    <row r="1040" spans="2:4">
      <c r="B1040" s="18" t="s">
        <v>2162</v>
      </c>
      <c r="C1040" s="19" t="s">
        <v>2163</v>
      </c>
      <c r="D1040" s="14"/>
    </row>
    <row r="1041" spans="2:4">
      <c r="B1041" s="18" t="s">
        <v>2164</v>
      </c>
      <c r="C1041" s="20" t="s">
        <v>2165</v>
      </c>
      <c r="D1041" s="14"/>
    </row>
    <row r="1042" spans="2:4">
      <c r="B1042" s="18" t="s">
        <v>2166</v>
      </c>
      <c r="C1042" s="19" t="s">
        <v>2167</v>
      </c>
      <c r="D1042" s="14"/>
    </row>
    <row r="1043" spans="2:4">
      <c r="B1043" s="18" t="s">
        <v>2168</v>
      </c>
      <c r="C1043" s="19" t="s">
        <v>2169</v>
      </c>
      <c r="D1043" s="14"/>
    </row>
    <row r="1044" spans="2:4">
      <c r="B1044" s="18" t="s">
        <v>2170</v>
      </c>
      <c r="C1044" s="19" t="s">
        <v>2171</v>
      </c>
      <c r="D1044" s="14"/>
    </row>
    <row r="1045" spans="2:4">
      <c r="B1045" s="18" t="s">
        <v>2172</v>
      </c>
      <c r="C1045" s="19" t="s">
        <v>2173</v>
      </c>
      <c r="D1045" s="14"/>
    </row>
    <row r="1046" spans="2:4">
      <c r="B1046" s="18" t="s">
        <v>2174</v>
      </c>
      <c r="C1046" s="20" t="s">
        <v>2175</v>
      </c>
      <c r="D1046" s="14"/>
    </row>
    <row r="1047" spans="2:4">
      <c r="B1047" s="18" t="s">
        <v>2176</v>
      </c>
      <c r="C1047" s="19" t="s">
        <v>2177</v>
      </c>
      <c r="D1047" s="14"/>
    </row>
    <row r="1048" spans="2:4">
      <c r="B1048" s="18" t="s">
        <v>2178</v>
      </c>
      <c r="C1048" s="19" t="s">
        <v>2179</v>
      </c>
      <c r="D1048" s="14"/>
    </row>
    <row r="1049" spans="2:4">
      <c r="B1049" s="18" t="s">
        <v>2180</v>
      </c>
      <c r="C1049" s="19" t="s">
        <v>199</v>
      </c>
      <c r="D1049" s="14"/>
    </row>
    <row r="1050" spans="2:4">
      <c r="B1050" s="18" t="s">
        <v>2181</v>
      </c>
      <c r="C1050" s="19" t="s">
        <v>2182</v>
      </c>
      <c r="D1050" s="14"/>
    </row>
    <row r="1051" spans="2:4">
      <c r="B1051" s="18" t="s">
        <v>2183</v>
      </c>
      <c r="C1051" s="20" t="s">
        <v>2184</v>
      </c>
      <c r="D1051" s="14"/>
    </row>
    <row r="1052" spans="2:4">
      <c r="B1052" s="18" t="s">
        <v>2185</v>
      </c>
      <c r="C1052" s="19" t="s">
        <v>2186</v>
      </c>
      <c r="D1052" s="14"/>
    </row>
    <row r="1053" spans="2:4">
      <c r="B1053" s="18" t="s">
        <v>2187</v>
      </c>
      <c r="C1053" s="19" t="s">
        <v>2188</v>
      </c>
      <c r="D1053" s="14"/>
    </row>
    <row r="1054" spans="2:4">
      <c r="B1054" s="18" t="s">
        <v>2189</v>
      </c>
      <c r="C1054" s="19" t="s">
        <v>2190</v>
      </c>
      <c r="D1054" s="14"/>
    </row>
    <row r="1055" spans="2:4">
      <c r="B1055" s="18" t="s">
        <v>2191</v>
      </c>
      <c r="C1055" s="19" t="s">
        <v>2192</v>
      </c>
      <c r="D1055" s="14"/>
    </row>
    <row r="1056" spans="2:4">
      <c r="B1056" s="18" t="s">
        <v>2193</v>
      </c>
      <c r="C1056" s="20" t="s">
        <v>2194</v>
      </c>
      <c r="D1056" s="14"/>
    </row>
    <row r="1057" spans="2:4">
      <c r="B1057" s="18" t="s">
        <v>2195</v>
      </c>
      <c r="C1057" s="19" t="s">
        <v>2196</v>
      </c>
      <c r="D1057" s="14"/>
    </row>
    <row r="1058" spans="2:4">
      <c r="B1058" s="18" t="s">
        <v>2197</v>
      </c>
      <c r="C1058" s="19" t="s">
        <v>2198</v>
      </c>
      <c r="D1058" s="14"/>
    </row>
    <row r="1059" spans="2:4">
      <c r="B1059" s="18" t="s">
        <v>2199</v>
      </c>
      <c r="C1059" s="19" t="s">
        <v>2200</v>
      </c>
      <c r="D1059" s="14"/>
    </row>
    <row r="1060" spans="2:4">
      <c r="B1060" s="18" t="s">
        <v>2201</v>
      </c>
      <c r="C1060" s="19" t="s">
        <v>2202</v>
      </c>
      <c r="D1060" s="14"/>
    </row>
    <row r="1061" spans="2:4">
      <c r="B1061" s="18" t="s">
        <v>2203</v>
      </c>
      <c r="C1061" s="20" t="s">
        <v>2204</v>
      </c>
      <c r="D1061" s="14"/>
    </row>
    <row r="1062" spans="2:4">
      <c r="B1062" s="18" t="s">
        <v>2205</v>
      </c>
      <c r="C1062" s="19" t="s">
        <v>199</v>
      </c>
      <c r="D1062" s="14"/>
    </row>
    <row r="1063" spans="2:4">
      <c r="B1063" s="18" t="s">
        <v>2206</v>
      </c>
      <c r="C1063" s="19" t="s">
        <v>2207</v>
      </c>
      <c r="D1063" s="14"/>
    </row>
    <row r="1064" spans="2:4">
      <c r="B1064" s="18" t="s">
        <v>2208</v>
      </c>
      <c r="C1064" s="19" t="s">
        <v>2209</v>
      </c>
      <c r="D1064" s="14"/>
    </row>
    <row r="1065" spans="2:4">
      <c r="B1065" s="18" t="s">
        <v>2210</v>
      </c>
      <c r="C1065" s="19" t="s">
        <v>2211</v>
      </c>
      <c r="D1065" s="14"/>
    </row>
    <row r="1066" spans="2:4">
      <c r="B1066" s="18" t="s">
        <v>2212</v>
      </c>
      <c r="C1066" s="20" t="s">
        <v>2213</v>
      </c>
      <c r="D1066" s="14"/>
    </row>
    <row r="1067" spans="2:4">
      <c r="B1067" s="18" t="s">
        <v>2214</v>
      </c>
      <c r="C1067" s="19" t="s">
        <v>2215</v>
      </c>
      <c r="D1067" s="14"/>
    </row>
    <row r="1068" spans="2:4">
      <c r="B1068" s="18" t="s">
        <v>2216</v>
      </c>
      <c r="C1068" s="19" t="s">
        <v>2217</v>
      </c>
      <c r="D1068" s="14"/>
    </row>
    <row r="1069" spans="2:4">
      <c r="B1069" s="18" t="s">
        <v>2218</v>
      </c>
      <c r="C1069" s="19" t="s">
        <v>2219</v>
      </c>
      <c r="D1069" s="14"/>
    </row>
    <row r="1070" spans="2:4">
      <c r="B1070" s="18" t="s">
        <v>2220</v>
      </c>
      <c r="C1070" s="19" t="s">
        <v>2221</v>
      </c>
      <c r="D1070" s="14"/>
    </row>
    <row r="1071" spans="2:4">
      <c r="B1071" s="18" t="s">
        <v>2222</v>
      </c>
      <c r="C1071" s="20" t="s">
        <v>199</v>
      </c>
      <c r="D1071" s="14"/>
    </row>
    <row r="1072" spans="2:4">
      <c r="B1072" s="18" t="s">
        <v>2223</v>
      </c>
      <c r="C1072" s="19" t="s">
        <v>2224</v>
      </c>
      <c r="D1072" s="14"/>
    </row>
    <row r="1073" spans="2:4">
      <c r="B1073" s="18" t="s">
        <v>2225</v>
      </c>
      <c r="C1073" s="19" t="s">
        <v>2226</v>
      </c>
      <c r="D1073" s="14"/>
    </row>
    <row r="1074" spans="2:4">
      <c r="B1074" s="18" t="s">
        <v>2227</v>
      </c>
      <c r="C1074" s="19" t="s">
        <v>2228</v>
      </c>
      <c r="D1074" s="14"/>
    </row>
    <row r="1075" spans="2:4">
      <c r="B1075" s="18" t="s">
        <v>2229</v>
      </c>
      <c r="C1075" s="19" t="s">
        <v>2230</v>
      </c>
      <c r="D1075" s="14"/>
    </row>
    <row r="1076" spans="2:4">
      <c r="B1076" s="18" t="s">
        <v>2231</v>
      </c>
      <c r="C1076" s="20" t="s">
        <v>2232</v>
      </c>
      <c r="D1076" s="14"/>
    </row>
    <row r="1077" spans="2:4">
      <c r="B1077" s="18" t="s">
        <v>2233</v>
      </c>
      <c r="C1077" s="19" t="s">
        <v>2234</v>
      </c>
      <c r="D1077" s="14"/>
    </row>
    <row r="1078" spans="2:4">
      <c r="B1078" s="18" t="s">
        <v>2235</v>
      </c>
      <c r="C1078" s="19" t="s">
        <v>199</v>
      </c>
      <c r="D1078" s="14"/>
    </row>
    <row r="1079" spans="2:4">
      <c r="B1079" s="18" t="s">
        <v>2236</v>
      </c>
      <c r="C1079" s="19" t="s">
        <v>2237</v>
      </c>
      <c r="D1079" s="14"/>
    </row>
    <row r="1080" spans="2:4">
      <c r="B1080" s="18" t="s">
        <v>2238</v>
      </c>
      <c r="C1080" s="19" t="s">
        <v>2239</v>
      </c>
      <c r="D1080" s="14"/>
    </row>
    <row r="1081" spans="2:4">
      <c r="B1081" s="18" t="s">
        <v>2240</v>
      </c>
      <c r="C1081" s="20" t="s">
        <v>2241</v>
      </c>
      <c r="D1081" s="14"/>
    </row>
    <row r="1082" spans="2:4">
      <c r="B1082" s="18" t="s">
        <v>2242</v>
      </c>
      <c r="C1082" s="19" t="s">
        <v>2243</v>
      </c>
      <c r="D1082" s="14"/>
    </row>
    <row r="1083" spans="2:4">
      <c r="B1083" s="18" t="s">
        <v>2244</v>
      </c>
      <c r="C1083" s="19" t="s">
        <v>2245</v>
      </c>
      <c r="D1083" s="14"/>
    </row>
    <row r="1084" spans="2:4">
      <c r="B1084" s="18" t="s">
        <v>2246</v>
      </c>
      <c r="C1084" s="19" t="s">
        <v>2247</v>
      </c>
      <c r="D1084" s="14"/>
    </row>
    <row r="1085" spans="2:4">
      <c r="B1085" s="18" t="s">
        <v>2248</v>
      </c>
      <c r="C1085" s="19" t="s">
        <v>2249</v>
      </c>
      <c r="D1085" s="14"/>
    </row>
    <row r="1086" spans="2:4">
      <c r="B1086" s="18" t="s">
        <v>2250</v>
      </c>
      <c r="C1086" s="20" t="s">
        <v>199</v>
      </c>
      <c r="D1086" s="14"/>
    </row>
    <row r="1087" spans="2:4">
      <c r="B1087" s="18" t="s">
        <v>2251</v>
      </c>
      <c r="C1087" s="19" t="s">
        <v>2252</v>
      </c>
      <c r="D1087" s="14"/>
    </row>
    <row r="1088" spans="2:4">
      <c r="B1088" s="18" t="s">
        <v>2253</v>
      </c>
      <c r="C1088" s="19" t="s">
        <v>2254</v>
      </c>
      <c r="D1088" s="14"/>
    </row>
    <row r="1089" spans="2:4">
      <c r="B1089" s="18" t="s">
        <v>2255</v>
      </c>
      <c r="C1089" s="19" t="s">
        <v>2256</v>
      </c>
      <c r="D1089" s="14"/>
    </row>
    <row r="1090" spans="2:4">
      <c r="B1090" s="18" t="s">
        <v>2257</v>
      </c>
      <c r="C1090" s="19" t="s">
        <v>2258</v>
      </c>
      <c r="D1090" s="14"/>
    </row>
    <row r="1091" spans="2:4">
      <c r="B1091" s="18" t="s">
        <v>2259</v>
      </c>
      <c r="C1091" s="20" t="s">
        <v>2260</v>
      </c>
      <c r="D1091" s="14"/>
    </row>
    <row r="1092" spans="2:4">
      <c r="B1092" s="18" t="s">
        <v>2261</v>
      </c>
      <c r="C1092" s="19" t="s">
        <v>2262</v>
      </c>
      <c r="D1092" s="14"/>
    </row>
    <row r="1093" spans="2:4">
      <c r="B1093" s="18" t="s">
        <v>2263</v>
      </c>
      <c r="C1093" s="19" t="s">
        <v>2264</v>
      </c>
      <c r="D1093" s="14"/>
    </row>
    <row r="1094" spans="2:4">
      <c r="B1094" s="18" t="s">
        <v>2265</v>
      </c>
      <c r="C1094" s="19" t="s">
        <v>2266</v>
      </c>
      <c r="D1094" s="14"/>
    </row>
    <row r="1095" spans="2:4">
      <c r="B1095" s="18" t="s">
        <v>2267</v>
      </c>
      <c r="C1095" s="19" t="s">
        <v>2268</v>
      </c>
      <c r="D1095" s="14"/>
    </row>
    <row r="1096" spans="2:4">
      <c r="B1096" s="18" t="s">
        <v>2269</v>
      </c>
      <c r="C1096" s="20" t="s">
        <v>2270</v>
      </c>
      <c r="D1096" s="14"/>
    </row>
    <row r="1097" spans="2:4">
      <c r="B1097" s="18" t="s">
        <v>2271</v>
      </c>
      <c r="C1097" s="19" t="s">
        <v>199</v>
      </c>
      <c r="D1097" s="14"/>
    </row>
    <row r="1098" spans="2:4">
      <c r="B1098" s="18" t="s">
        <v>2272</v>
      </c>
      <c r="C1098" s="19" t="s">
        <v>2273</v>
      </c>
      <c r="D1098" s="14"/>
    </row>
    <row r="1099" spans="2:4">
      <c r="B1099" s="18" t="s">
        <v>2274</v>
      </c>
      <c r="C1099" s="19" t="s">
        <v>2275</v>
      </c>
      <c r="D1099" s="14"/>
    </row>
    <row r="1100" spans="2:4">
      <c r="B1100" s="18" t="s">
        <v>2276</v>
      </c>
      <c r="C1100" s="19" t="s">
        <v>2277</v>
      </c>
      <c r="D1100" s="14"/>
    </row>
    <row r="1101" spans="2:4">
      <c r="B1101" s="18" t="s">
        <v>2278</v>
      </c>
      <c r="C1101" s="20" t="s">
        <v>2279</v>
      </c>
      <c r="D1101" s="14"/>
    </row>
    <row r="1102" spans="2:4">
      <c r="B1102" s="18" t="s">
        <v>2280</v>
      </c>
      <c r="C1102" s="19" t="s">
        <v>2281</v>
      </c>
      <c r="D1102" s="14"/>
    </row>
    <row r="1103" spans="2:4">
      <c r="B1103" s="18" t="s">
        <v>2282</v>
      </c>
      <c r="C1103" s="19" t="s">
        <v>2283</v>
      </c>
      <c r="D1103" s="14"/>
    </row>
    <row r="1104" spans="2:4">
      <c r="B1104" s="18" t="s">
        <v>2284</v>
      </c>
      <c r="C1104" s="19" t="s">
        <v>2285</v>
      </c>
      <c r="D1104" s="14"/>
    </row>
    <row r="1105" spans="2:4">
      <c r="B1105" s="18" t="s">
        <v>2286</v>
      </c>
      <c r="C1105" s="19" t="s">
        <v>199</v>
      </c>
      <c r="D1105" s="14"/>
    </row>
    <row r="1106" spans="2:4">
      <c r="B1106" s="18" t="s">
        <v>2287</v>
      </c>
      <c r="C1106" s="20" t="s">
        <v>2288</v>
      </c>
      <c r="D1106" s="14"/>
    </row>
    <row r="1107" spans="2:4">
      <c r="B1107" s="18" t="s">
        <v>2289</v>
      </c>
      <c r="C1107" s="19" t="s">
        <v>1847</v>
      </c>
      <c r="D1107" s="14"/>
    </row>
    <row r="1108" spans="2:4">
      <c r="B1108" s="18" t="s">
        <v>2290</v>
      </c>
      <c r="C1108" s="19" t="s">
        <v>2291</v>
      </c>
      <c r="D1108" s="14"/>
    </row>
    <row r="1109" spans="2:4">
      <c r="B1109" s="18" t="s">
        <v>2292</v>
      </c>
      <c r="C1109" s="19" t="s">
        <v>2293</v>
      </c>
      <c r="D1109" s="14"/>
    </row>
    <row r="1110" spans="2:4">
      <c r="B1110" s="18" t="s">
        <v>2294</v>
      </c>
      <c r="C1110" s="19" t="s">
        <v>2295</v>
      </c>
      <c r="D1110" s="14"/>
    </row>
    <row r="1111" spans="2:4">
      <c r="B1111" s="18" t="s">
        <v>2296</v>
      </c>
      <c r="C1111" s="20" t="s">
        <v>199</v>
      </c>
      <c r="D1111" s="14"/>
    </row>
    <row r="1112" spans="2:4">
      <c r="B1112" s="18" t="s">
        <v>2297</v>
      </c>
      <c r="C1112" s="19" t="s">
        <v>2298</v>
      </c>
      <c r="D1112" s="14"/>
    </row>
    <row r="1113" spans="2:4">
      <c r="B1113" s="18" t="s">
        <v>2299</v>
      </c>
      <c r="C1113" s="19" t="s">
        <v>2300</v>
      </c>
      <c r="D1113" s="14"/>
    </row>
    <row r="1114" spans="2:4">
      <c r="B1114" s="18" t="s">
        <v>2301</v>
      </c>
      <c r="C1114" s="19" t="s">
        <v>2302</v>
      </c>
      <c r="D1114" s="14"/>
    </row>
    <row r="1115" spans="2:4">
      <c r="B1115" s="18" t="s">
        <v>2303</v>
      </c>
      <c r="C1115" s="19" t="s">
        <v>2304</v>
      </c>
      <c r="D1115" s="14"/>
    </row>
    <row r="1116" spans="2:4">
      <c r="B1116" s="18" t="s">
        <v>2305</v>
      </c>
      <c r="C1116" s="20" t="s">
        <v>2306</v>
      </c>
      <c r="D1116" s="14"/>
    </row>
    <row r="1117" spans="2:4">
      <c r="B1117" s="18" t="s">
        <v>2307</v>
      </c>
      <c r="C1117" s="19" t="s">
        <v>2308</v>
      </c>
      <c r="D1117" s="14"/>
    </row>
    <row r="1118" spans="2:4">
      <c r="B1118" s="18" t="s">
        <v>2309</v>
      </c>
      <c r="C1118" s="19" t="s">
        <v>2310</v>
      </c>
      <c r="D1118" s="14"/>
    </row>
    <row r="1119" spans="2:4">
      <c r="B1119" s="18" t="s">
        <v>2311</v>
      </c>
      <c r="C1119" s="19" t="s">
        <v>2312</v>
      </c>
      <c r="D1119" s="14"/>
    </row>
    <row r="1120" spans="2:4">
      <c r="B1120" s="18" t="s">
        <v>2313</v>
      </c>
      <c r="C1120" s="19" t="s">
        <v>2314</v>
      </c>
      <c r="D1120" s="14"/>
    </row>
    <row r="1121" spans="2:4">
      <c r="B1121" s="18" t="s">
        <v>2315</v>
      </c>
      <c r="C1121" s="20" t="s">
        <v>2316</v>
      </c>
      <c r="D1121" s="14"/>
    </row>
    <row r="1122" spans="2:4">
      <c r="B1122" s="18" t="s">
        <v>2317</v>
      </c>
      <c r="C1122" s="19" t="s">
        <v>199</v>
      </c>
      <c r="D1122" s="14"/>
    </row>
    <row r="1123" spans="2:4">
      <c r="B1123" s="18" t="s">
        <v>2318</v>
      </c>
      <c r="C1123" s="19" t="s">
        <v>2319</v>
      </c>
      <c r="D1123" s="14"/>
    </row>
    <row r="1124" spans="2:4">
      <c r="B1124" s="18" t="s">
        <v>2320</v>
      </c>
      <c r="C1124" s="19" t="s">
        <v>2321</v>
      </c>
      <c r="D1124" s="14"/>
    </row>
    <row r="1125" spans="2:4">
      <c r="B1125" s="18" t="s">
        <v>2322</v>
      </c>
      <c r="C1125" s="19" t="s">
        <v>2323</v>
      </c>
      <c r="D1125" s="14"/>
    </row>
    <row r="1126" spans="2:4">
      <c r="B1126" s="18" t="s">
        <v>2324</v>
      </c>
      <c r="C1126" s="20" t="s">
        <v>2325</v>
      </c>
      <c r="D1126" s="14"/>
    </row>
    <row r="1127" spans="2:4">
      <c r="B1127" s="18" t="s">
        <v>2326</v>
      </c>
      <c r="C1127" s="19" t="s">
        <v>2327</v>
      </c>
      <c r="D1127" s="14"/>
    </row>
    <row r="1128" spans="2:4">
      <c r="B1128" s="18" t="s">
        <v>2328</v>
      </c>
      <c r="C1128" s="19" t="s">
        <v>2329</v>
      </c>
      <c r="D1128" s="14"/>
    </row>
    <row r="1129" spans="2:4">
      <c r="B1129" s="18" t="s">
        <v>2330</v>
      </c>
      <c r="C1129" s="19" t="s">
        <v>2331</v>
      </c>
      <c r="D1129" s="14"/>
    </row>
    <row r="1130" spans="2:4">
      <c r="B1130" s="18" t="s">
        <v>2332</v>
      </c>
      <c r="C1130" s="19" t="s">
        <v>2333</v>
      </c>
      <c r="D1130" s="14"/>
    </row>
    <row r="1131" spans="2:4">
      <c r="B1131" s="18" t="s">
        <v>2334</v>
      </c>
      <c r="C1131" s="20" t="s">
        <v>2335</v>
      </c>
      <c r="D1131" s="14"/>
    </row>
    <row r="1132" spans="2:4">
      <c r="B1132" s="18" t="s">
        <v>2336</v>
      </c>
      <c r="C1132" s="19" t="s">
        <v>2337</v>
      </c>
      <c r="D1132" s="14"/>
    </row>
    <row r="1133" spans="2:4">
      <c r="B1133" s="18" t="s">
        <v>2338</v>
      </c>
      <c r="C1133" s="19" t="s">
        <v>2339</v>
      </c>
      <c r="D1133" s="14"/>
    </row>
    <row r="1134" spans="2:4">
      <c r="B1134" s="18" t="s">
        <v>2340</v>
      </c>
      <c r="C1134" s="19" t="s">
        <v>199</v>
      </c>
      <c r="D1134" s="14"/>
    </row>
    <row r="1135" spans="2:4">
      <c r="B1135" s="18" t="s">
        <v>2341</v>
      </c>
      <c r="C1135" s="19" t="s">
        <v>2342</v>
      </c>
      <c r="D1135" s="14"/>
    </row>
    <row r="1136" spans="2:4">
      <c r="B1136" s="18" t="s">
        <v>2343</v>
      </c>
      <c r="C1136" s="20" t="s">
        <v>2344</v>
      </c>
      <c r="D1136" s="14"/>
    </row>
    <row r="1137" spans="2:4">
      <c r="B1137" s="18" t="s">
        <v>2345</v>
      </c>
      <c r="C1137" s="19" t="s">
        <v>2346</v>
      </c>
      <c r="D1137" s="14"/>
    </row>
    <row r="1138" spans="2:4">
      <c r="B1138" s="18" t="s">
        <v>2347</v>
      </c>
      <c r="C1138" s="19" t="s">
        <v>2348</v>
      </c>
      <c r="D1138" s="14"/>
    </row>
    <row r="1139" spans="2:4">
      <c r="B1139" s="18" t="s">
        <v>2349</v>
      </c>
      <c r="C1139" s="19" t="s">
        <v>2350</v>
      </c>
      <c r="D1139" s="14"/>
    </row>
    <row r="1140" spans="2:4">
      <c r="B1140" s="18" t="s">
        <v>2351</v>
      </c>
      <c r="C1140" s="19" t="s">
        <v>2352</v>
      </c>
      <c r="D1140" s="14"/>
    </row>
    <row r="1141" spans="2:4">
      <c r="B1141" s="18" t="s">
        <v>2353</v>
      </c>
      <c r="C1141" s="20" t="s">
        <v>2354</v>
      </c>
      <c r="D1141" s="14"/>
    </row>
    <row r="1142" spans="2:4">
      <c r="B1142" s="18" t="s">
        <v>2355</v>
      </c>
      <c r="C1142" s="19" t="s">
        <v>2356</v>
      </c>
      <c r="D1142" s="14"/>
    </row>
    <row r="1143" spans="2:4">
      <c r="B1143" s="18" t="s">
        <v>2357</v>
      </c>
      <c r="C1143" s="19" t="s">
        <v>199</v>
      </c>
      <c r="D1143" s="14"/>
    </row>
    <row r="1144" spans="2:4">
      <c r="B1144" s="18" t="s">
        <v>2358</v>
      </c>
      <c r="C1144" s="19" t="s">
        <v>2359</v>
      </c>
      <c r="D1144" s="14"/>
    </row>
    <row r="1145" spans="2:4">
      <c r="B1145" s="18" t="s">
        <v>2360</v>
      </c>
      <c r="C1145" s="19" t="s">
        <v>2361</v>
      </c>
      <c r="D1145" s="14"/>
    </row>
    <row r="1146" spans="2:4">
      <c r="B1146" s="18" t="s">
        <v>2362</v>
      </c>
      <c r="C1146" s="20" t="s">
        <v>2363</v>
      </c>
      <c r="D1146" s="14"/>
    </row>
    <row r="1147" spans="2:4">
      <c r="B1147" s="18" t="s">
        <v>2364</v>
      </c>
      <c r="C1147" s="19" t="s">
        <v>2365</v>
      </c>
      <c r="D1147" s="14"/>
    </row>
    <row r="1148" spans="2:4">
      <c r="B1148" s="18" t="s">
        <v>2366</v>
      </c>
      <c r="C1148" s="19" t="s">
        <v>2367</v>
      </c>
      <c r="D1148" s="14"/>
    </row>
    <row r="1149" spans="2:4">
      <c r="B1149" s="18" t="s">
        <v>2368</v>
      </c>
      <c r="C1149" s="19" t="s">
        <v>2369</v>
      </c>
      <c r="D1149" s="14"/>
    </row>
    <row r="1150" spans="2:4">
      <c r="B1150" s="18" t="s">
        <v>2370</v>
      </c>
      <c r="C1150" s="19" t="s">
        <v>2371</v>
      </c>
      <c r="D1150" s="14"/>
    </row>
    <row r="1151" spans="2:4">
      <c r="B1151" s="18" t="s">
        <v>2372</v>
      </c>
      <c r="C1151" s="20" t="s">
        <v>2373</v>
      </c>
      <c r="D1151" s="14"/>
    </row>
    <row r="1152" spans="2:4">
      <c r="B1152" s="18" t="s">
        <v>2374</v>
      </c>
      <c r="C1152" s="19" t="s">
        <v>199</v>
      </c>
      <c r="D1152" s="14"/>
    </row>
    <row r="1153" spans="2:4">
      <c r="B1153" s="18" t="s">
        <v>2375</v>
      </c>
      <c r="C1153" s="19" t="s">
        <v>2376</v>
      </c>
      <c r="D1153" s="14"/>
    </row>
    <row r="1154" spans="2:4">
      <c r="B1154" s="18" t="s">
        <v>2377</v>
      </c>
      <c r="C1154" s="19" t="s">
        <v>2378</v>
      </c>
      <c r="D1154" s="14"/>
    </row>
    <row r="1155" spans="2:4">
      <c r="B1155" s="18" t="s">
        <v>2379</v>
      </c>
      <c r="C1155" s="19" t="s">
        <v>2380</v>
      </c>
      <c r="D1155" s="14"/>
    </row>
    <row r="1156" spans="2:4">
      <c r="B1156" s="18" t="s">
        <v>2381</v>
      </c>
      <c r="C1156" s="20" t="s">
        <v>2382</v>
      </c>
      <c r="D1156" s="14"/>
    </row>
    <row r="1157" spans="2:4">
      <c r="B1157" s="18" t="s">
        <v>2383</v>
      </c>
      <c r="C1157" s="19" t="s">
        <v>2384</v>
      </c>
      <c r="D1157" s="14"/>
    </row>
    <row r="1158" spans="2:4">
      <c r="B1158" s="18" t="s">
        <v>2385</v>
      </c>
      <c r="C1158" s="19" t="s">
        <v>2386</v>
      </c>
      <c r="D1158" s="14"/>
    </row>
    <row r="1159" spans="2:4">
      <c r="B1159" s="18" t="s">
        <v>2387</v>
      </c>
      <c r="C1159" s="19" t="s">
        <v>2388</v>
      </c>
      <c r="D1159" s="14"/>
    </row>
    <row r="1160" spans="2:4">
      <c r="B1160" s="18" t="s">
        <v>2389</v>
      </c>
      <c r="C1160" s="19" t="s">
        <v>2390</v>
      </c>
      <c r="D1160" s="14"/>
    </row>
    <row r="1161" spans="2:4">
      <c r="B1161" s="18" t="s">
        <v>2391</v>
      </c>
      <c r="C1161" s="20" t="s">
        <v>199</v>
      </c>
      <c r="D1161" s="14"/>
    </row>
    <row r="1162" spans="2:4">
      <c r="B1162" s="18" t="s">
        <v>2392</v>
      </c>
      <c r="C1162" s="19" t="s">
        <v>2393</v>
      </c>
      <c r="D1162" s="14"/>
    </row>
    <row r="1163" spans="2:4">
      <c r="B1163" s="18" t="s">
        <v>2394</v>
      </c>
      <c r="C1163" s="19" t="s">
        <v>2395</v>
      </c>
      <c r="D1163" s="14"/>
    </row>
    <row r="1164" spans="2:4">
      <c r="B1164" s="18" t="s">
        <v>2396</v>
      </c>
      <c r="C1164" s="19" t="s">
        <v>2397</v>
      </c>
      <c r="D1164" s="14"/>
    </row>
    <row r="1165" spans="2:4">
      <c r="B1165" s="18" t="s">
        <v>2398</v>
      </c>
      <c r="C1165" s="19" t="s">
        <v>2399</v>
      </c>
      <c r="D1165" s="14"/>
    </row>
    <row r="1166" spans="2:4">
      <c r="B1166" s="18" t="s">
        <v>2400</v>
      </c>
      <c r="C1166" s="20" t="s">
        <v>2401</v>
      </c>
      <c r="D1166" s="14"/>
    </row>
    <row r="1167" spans="2:4">
      <c r="B1167" s="18" t="s">
        <v>2402</v>
      </c>
      <c r="C1167" s="19" t="s">
        <v>2403</v>
      </c>
      <c r="D1167" s="14"/>
    </row>
    <row r="1168" spans="2:4">
      <c r="B1168" s="18" t="s">
        <v>2404</v>
      </c>
      <c r="C1168" s="19" t="s">
        <v>2405</v>
      </c>
      <c r="D1168" s="14"/>
    </row>
    <row r="1169" spans="2:4">
      <c r="B1169" s="18" t="s">
        <v>2406</v>
      </c>
      <c r="C1169" s="19" t="s">
        <v>199</v>
      </c>
      <c r="D1169" s="14"/>
    </row>
    <row r="1170" spans="2:4">
      <c r="B1170" s="18" t="s">
        <v>2407</v>
      </c>
      <c r="C1170" s="19" t="s">
        <v>2408</v>
      </c>
      <c r="D1170" s="14"/>
    </row>
    <row r="1171" spans="2:4">
      <c r="B1171" s="18" t="s">
        <v>2409</v>
      </c>
      <c r="C1171" s="20" t="s">
        <v>2410</v>
      </c>
      <c r="D1171" s="14"/>
    </row>
    <row r="1172" spans="2:4">
      <c r="B1172" s="18" t="s">
        <v>2411</v>
      </c>
      <c r="C1172" s="19" t="s">
        <v>2412</v>
      </c>
      <c r="D1172" s="14"/>
    </row>
    <row r="1173" spans="2:4">
      <c r="B1173" s="18" t="s">
        <v>2413</v>
      </c>
      <c r="C1173" s="19" t="s">
        <v>2414</v>
      </c>
      <c r="D1173" s="14"/>
    </row>
    <row r="1174" spans="2:4">
      <c r="B1174" s="18" t="s">
        <v>2415</v>
      </c>
      <c r="C1174" s="19" t="s">
        <v>2416</v>
      </c>
      <c r="D1174" s="14"/>
    </row>
    <row r="1175" spans="2:4">
      <c r="B1175" s="18" t="s">
        <v>2417</v>
      </c>
      <c r="C1175" s="19" t="s">
        <v>199</v>
      </c>
      <c r="D1175" s="14"/>
    </row>
    <row r="1176" spans="2:4">
      <c r="B1176" s="18" t="s">
        <v>2418</v>
      </c>
      <c r="C1176" s="20" t="s">
        <v>2419</v>
      </c>
      <c r="D1176" s="14"/>
    </row>
    <row r="1177" spans="2:4">
      <c r="B1177" s="18" t="s">
        <v>2420</v>
      </c>
      <c r="C1177" s="19" t="s">
        <v>2421</v>
      </c>
      <c r="D1177" s="14"/>
    </row>
    <row r="1178" spans="2:4">
      <c r="B1178" s="18" t="s">
        <v>2422</v>
      </c>
      <c r="C1178" s="19" t="s">
        <v>2423</v>
      </c>
      <c r="D1178" s="14"/>
    </row>
    <row r="1179" spans="2:4">
      <c r="B1179" s="18" t="s">
        <v>2424</v>
      </c>
      <c r="C1179" s="19" t="s">
        <v>2425</v>
      </c>
      <c r="D1179" s="14"/>
    </row>
    <row r="1180" spans="2:4">
      <c r="B1180" s="18" t="s">
        <v>2426</v>
      </c>
      <c r="C1180" s="19" t="s">
        <v>2427</v>
      </c>
      <c r="D1180" s="14"/>
    </row>
    <row r="1181" spans="2:4">
      <c r="B1181" s="18" t="s">
        <v>2428</v>
      </c>
      <c r="C1181" s="20" t="s">
        <v>199</v>
      </c>
      <c r="D1181" s="14"/>
    </row>
    <row r="1182" spans="2:4">
      <c r="B1182" s="18" t="s">
        <v>2429</v>
      </c>
      <c r="C1182" s="19" t="s">
        <v>2430</v>
      </c>
      <c r="D1182" s="14"/>
    </row>
    <row r="1183" spans="2:4">
      <c r="B1183" s="18" t="s">
        <v>2431</v>
      </c>
      <c r="C1183" s="19" t="s">
        <v>2432</v>
      </c>
      <c r="D1183" s="14"/>
    </row>
    <row r="1184" spans="2:4">
      <c r="B1184" s="18" t="s">
        <v>2433</v>
      </c>
      <c r="C1184" s="19" t="s">
        <v>704</v>
      </c>
      <c r="D1184" s="14"/>
    </row>
    <row r="1185" spans="2:4">
      <c r="B1185" s="18" t="s">
        <v>2434</v>
      </c>
      <c r="C1185" s="19" t="s">
        <v>2435</v>
      </c>
      <c r="D1185" s="14"/>
    </row>
    <row r="1186" spans="2:4">
      <c r="B1186" s="18" t="s">
        <v>2436</v>
      </c>
      <c r="C1186" s="20" t="s">
        <v>2437</v>
      </c>
      <c r="D1186" s="14"/>
    </row>
    <row r="1187" spans="2:4">
      <c r="B1187" s="18" t="s">
        <v>2438</v>
      </c>
      <c r="C1187" s="19" t="s">
        <v>199</v>
      </c>
      <c r="D1187" s="14"/>
    </row>
    <row r="1188" spans="2:4">
      <c r="B1188" s="18" t="s">
        <v>2439</v>
      </c>
      <c r="C1188" s="19" t="s">
        <v>2440</v>
      </c>
      <c r="D1188" s="14"/>
    </row>
    <row r="1189" spans="2:4">
      <c r="B1189" s="18" t="s">
        <v>2441</v>
      </c>
      <c r="C1189" s="19" t="s">
        <v>2442</v>
      </c>
      <c r="D1189" s="14"/>
    </row>
    <row r="1190" spans="2:4">
      <c r="B1190" s="18" t="s">
        <v>2443</v>
      </c>
      <c r="C1190" s="19" t="s">
        <v>2444</v>
      </c>
      <c r="D1190" s="14"/>
    </row>
    <row r="1191" spans="2:4">
      <c r="B1191" s="18" t="s">
        <v>2445</v>
      </c>
      <c r="C1191" s="20" t="s">
        <v>2446</v>
      </c>
      <c r="D1191" s="14"/>
    </row>
    <row r="1192" spans="2:4">
      <c r="B1192" s="18" t="s">
        <v>2447</v>
      </c>
      <c r="C1192" s="19" t="s">
        <v>2448</v>
      </c>
      <c r="D1192" s="14"/>
    </row>
    <row r="1193" spans="2:4">
      <c r="B1193" s="18" t="s">
        <v>2449</v>
      </c>
      <c r="C1193" s="19" t="s">
        <v>2450</v>
      </c>
      <c r="D1193" s="14"/>
    </row>
    <row r="1194" spans="2:4">
      <c r="B1194" s="18" t="s">
        <v>2451</v>
      </c>
      <c r="C1194" s="19" t="s">
        <v>2452</v>
      </c>
      <c r="D1194" s="14"/>
    </row>
    <row r="1195" spans="2:4">
      <c r="B1195" s="18" t="s">
        <v>2453</v>
      </c>
      <c r="C1195" s="19" t="s">
        <v>2454</v>
      </c>
      <c r="D1195" s="14"/>
    </row>
    <row r="1196" spans="2:4">
      <c r="B1196" s="18" t="s">
        <v>2455</v>
      </c>
      <c r="C1196" s="20" t="s">
        <v>2456</v>
      </c>
      <c r="D1196" s="14"/>
    </row>
    <row r="1197" spans="2:4">
      <c r="B1197" s="18" t="s">
        <v>2457</v>
      </c>
      <c r="C1197" s="19" t="s">
        <v>2458</v>
      </c>
      <c r="D1197" s="14"/>
    </row>
    <row r="1198" spans="2:4">
      <c r="B1198" s="18" t="s">
        <v>2459</v>
      </c>
      <c r="C1198" s="19" t="s">
        <v>2460</v>
      </c>
      <c r="D1198" s="14"/>
    </row>
    <row r="1199" spans="2:4">
      <c r="B1199" s="18" t="s">
        <v>2461</v>
      </c>
      <c r="C1199" s="19" t="s">
        <v>2462</v>
      </c>
      <c r="D1199" s="14"/>
    </row>
    <row r="1200" spans="2:4">
      <c r="B1200" s="18" t="s">
        <v>2463</v>
      </c>
      <c r="C1200" s="19" t="s">
        <v>199</v>
      </c>
      <c r="D1200" s="14"/>
    </row>
    <row r="1201" spans="2:4">
      <c r="B1201" s="18" t="s">
        <v>2464</v>
      </c>
      <c r="C1201" s="20" t="s">
        <v>2465</v>
      </c>
      <c r="D1201" s="14"/>
    </row>
    <row r="1202" spans="2:4">
      <c r="B1202" s="18" t="s">
        <v>2466</v>
      </c>
      <c r="C1202" s="19" t="s">
        <v>2467</v>
      </c>
      <c r="D1202" s="14"/>
    </row>
    <row r="1203" spans="2:4">
      <c r="B1203" s="18" t="s">
        <v>2468</v>
      </c>
      <c r="C1203" s="19" t="s">
        <v>2469</v>
      </c>
      <c r="D1203" s="14"/>
    </row>
    <row r="1204" spans="2:4">
      <c r="B1204" s="18" t="s">
        <v>2470</v>
      </c>
      <c r="C1204" s="19" t="s">
        <v>2471</v>
      </c>
      <c r="D1204" s="14"/>
    </row>
    <row r="1205" spans="2:4">
      <c r="B1205" s="18" t="s">
        <v>2472</v>
      </c>
      <c r="C1205" s="19" t="s">
        <v>2473</v>
      </c>
      <c r="D1205" s="14"/>
    </row>
    <row r="1206" spans="2:4">
      <c r="B1206" s="18" t="s">
        <v>2474</v>
      </c>
      <c r="C1206" s="20" t="s">
        <v>2475</v>
      </c>
      <c r="D1206" s="14"/>
    </row>
    <row r="1207" spans="2:4">
      <c r="B1207" s="18" t="s">
        <v>2476</v>
      </c>
      <c r="C1207" s="19" t="s">
        <v>2477</v>
      </c>
      <c r="D1207" s="14"/>
    </row>
    <row r="1208" spans="2:4">
      <c r="B1208" s="18" t="s">
        <v>2478</v>
      </c>
      <c r="C1208" s="19" t="s">
        <v>2479</v>
      </c>
      <c r="D1208" s="14"/>
    </row>
    <row r="1209" spans="2:4">
      <c r="B1209" s="18" t="s">
        <v>2480</v>
      </c>
      <c r="C1209" s="19" t="s">
        <v>199</v>
      </c>
      <c r="D1209" s="14"/>
    </row>
    <row r="1210" spans="2:4">
      <c r="B1210" s="18" t="s">
        <v>2481</v>
      </c>
      <c r="C1210" s="19" t="s">
        <v>2482</v>
      </c>
      <c r="D1210" s="14"/>
    </row>
    <row r="1211" spans="2:4">
      <c r="B1211" s="18" t="s">
        <v>2483</v>
      </c>
      <c r="C1211" s="20" t="s">
        <v>2484</v>
      </c>
      <c r="D1211" s="14"/>
    </row>
    <row r="1212" spans="2:4">
      <c r="B1212" s="18" t="s">
        <v>2485</v>
      </c>
      <c r="C1212" s="19" t="s">
        <v>2486</v>
      </c>
      <c r="D1212" s="14"/>
    </row>
    <row r="1213" spans="2:4">
      <c r="B1213" s="18" t="s">
        <v>2487</v>
      </c>
      <c r="C1213" s="19" t="s">
        <v>2488</v>
      </c>
      <c r="D1213" s="14"/>
    </row>
    <row r="1214" spans="2:4">
      <c r="B1214" s="18" t="s">
        <v>2489</v>
      </c>
      <c r="C1214" s="19" t="s">
        <v>2490</v>
      </c>
      <c r="D1214" s="14"/>
    </row>
    <row r="1215" spans="2:4">
      <c r="B1215" s="18" t="s">
        <v>2491</v>
      </c>
      <c r="C1215" s="19" t="s">
        <v>2492</v>
      </c>
      <c r="D1215" s="14"/>
    </row>
    <row r="1216" spans="2:4">
      <c r="B1216" s="18" t="s">
        <v>2493</v>
      </c>
      <c r="C1216" s="20" t="s">
        <v>2494</v>
      </c>
      <c r="D1216" s="14"/>
    </row>
    <row r="1217" spans="2:4">
      <c r="B1217" s="18" t="s">
        <v>2495</v>
      </c>
      <c r="C1217" s="19" t="s">
        <v>2496</v>
      </c>
      <c r="D1217" s="14"/>
    </row>
    <row r="1218" spans="2:4">
      <c r="B1218" s="18" t="s">
        <v>2497</v>
      </c>
      <c r="C1218" s="19" t="s">
        <v>2498</v>
      </c>
      <c r="D1218" s="14"/>
    </row>
    <row r="1219" spans="2:4">
      <c r="B1219" s="18" t="s">
        <v>2499</v>
      </c>
      <c r="C1219" s="19" t="s">
        <v>199</v>
      </c>
      <c r="D1219" s="14"/>
    </row>
    <row r="1220" spans="2:4">
      <c r="B1220" s="18" t="s">
        <v>2500</v>
      </c>
      <c r="C1220" s="19" t="s">
        <v>2501</v>
      </c>
      <c r="D1220" s="14"/>
    </row>
    <row r="1221" spans="2:4">
      <c r="B1221" s="18" t="s">
        <v>2502</v>
      </c>
      <c r="C1221" s="20" t="s">
        <v>2503</v>
      </c>
      <c r="D1221" s="14"/>
    </row>
    <row r="1222" spans="2:4">
      <c r="B1222" s="18" t="s">
        <v>2504</v>
      </c>
      <c r="C1222" s="19" t="s">
        <v>2505</v>
      </c>
      <c r="D1222" s="14"/>
    </row>
    <row r="1223" spans="2:4">
      <c r="B1223" s="18" t="s">
        <v>2506</v>
      </c>
      <c r="C1223" s="19" t="s">
        <v>2507</v>
      </c>
      <c r="D1223" s="14"/>
    </row>
    <row r="1224" spans="2:4">
      <c r="B1224" s="18" t="s">
        <v>2508</v>
      </c>
      <c r="C1224" s="19" t="s">
        <v>2509</v>
      </c>
      <c r="D1224" s="14"/>
    </row>
    <row r="1225" spans="2:4">
      <c r="B1225" s="18" t="s">
        <v>2510</v>
      </c>
      <c r="C1225" s="19" t="s">
        <v>2511</v>
      </c>
      <c r="D1225" s="14"/>
    </row>
    <row r="1226" spans="2:4">
      <c r="B1226" s="18" t="s">
        <v>2512</v>
      </c>
      <c r="C1226" s="20" t="s">
        <v>2513</v>
      </c>
      <c r="D1226" s="14"/>
    </row>
    <row r="1227" spans="2:4">
      <c r="B1227" s="18" t="s">
        <v>2514</v>
      </c>
      <c r="C1227" s="19" t="s">
        <v>2515</v>
      </c>
      <c r="D1227" s="14"/>
    </row>
    <row r="1228" spans="2:4">
      <c r="B1228" s="18" t="s">
        <v>2516</v>
      </c>
      <c r="C1228" s="19" t="s">
        <v>2517</v>
      </c>
      <c r="D1228" s="14"/>
    </row>
    <row r="1229" spans="2:4">
      <c r="B1229" s="18" t="s">
        <v>2518</v>
      </c>
      <c r="C1229" s="19" t="s">
        <v>199</v>
      </c>
      <c r="D1229" s="14"/>
    </row>
    <row r="1230" spans="2:4">
      <c r="B1230" s="18" t="s">
        <v>2519</v>
      </c>
      <c r="C1230" s="19" t="s">
        <v>2520</v>
      </c>
      <c r="D1230" s="14"/>
    </row>
    <row r="1231" spans="2:4">
      <c r="B1231" s="18" t="s">
        <v>2521</v>
      </c>
      <c r="C1231" s="20" t="s">
        <v>2522</v>
      </c>
      <c r="D1231" s="14"/>
    </row>
    <row r="1232" spans="2:4">
      <c r="B1232" s="18" t="s">
        <v>2523</v>
      </c>
      <c r="C1232" s="19" t="s">
        <v>2524</v>
      </c>
      <c r="D1232" s="14"/>
    </row>
    <row r="1233" spans="2:4">
      <c r="B1233" s="18" t="s">
        <v>2525</v>
      </c>
      <c r="C1233" s="19" t="s">
        <v>2526</v>
      </c>
      <c r="D1233" s="14"/>
    </row>
    <row r="1234" spans="2:4">
      <c r="B1234" s="18" t="s">
        <v>2527</v>
      </c>
      <c r="C1234" s="19" t="s">
        <v>2528</v>
      </c>
      <c r="D1234" s="14"/>
    </row>
    <row r="1235" spans="2:4">
      <c r="B1235" s="18" t="s">
        <v>2529</v>
      </c>
      <c r="C1235" s="19" t="s">
        <v>2530</v>
      </c>
      <c r="D1235" s="14"/>
    </row>
    <row r="1236" spans="2:4">
      <c r="B1236" s="18" t="s">
        <v>2531</v>
      </c>
      <c r="C1236" s="20" t="s">
        <v>199</v>
      </c>
      <c r="D1236" s="14"/>
    </row>
    <row r="1237" spans="2:4">
      <c r="B1237" s="18" t="s">
        <v>2532</v>
      </c>
      <c r="C1237" s="19" t="s">
        <v>2533</v>
      </c>
      <c r="D1237" s="14"/>
    </row>
    <row r="1238" spans="2:4">
      <c r="B1238" s="18" t="s">
        <v>2534</v>
      </c>
      <c r="C1238" s="19" t="s">
        <v>2535</v>
      </c>
      <c r="D1238" s="14"/>
    </row>
    <row r="1239" spans="2:4">
      <c r="B1239" s="18" t="s">
        <v>2536</v>
      </c>
      <c r="C1239" s="19" t="s">
        <v>2537</v>
      </c>
      <c r="D1239" s="14"/>
    </row>
    <row r="1240" spans="2:4">
      <c r="B1240" s="18" t="s">
        <v>2538</v>
      </c>
      <c r="C1240" s="19" t="s">
        <v>2539</v>
      </c>
      <c r="D1240" s="14"/>
    </row>
    <row r="1241" spans="2:4">
      <c r="B1241" s="18" t="s">
        <v>2540</v>
      </c>
      <c r="C1241" s="20" t="s">
        <v>2541</v>
      </c>
      <c r="D1241" s="14"/>
    </row>
    <row r="1242" spans="2:4">
      <c r="B1242" s="18" t="s">
        <v>2542</v>
      </c>
      <c r="C1242" s="19" t="s">
        <v>2543</v>
      </c>
      <c r="D1242" s="14"/>
    </row>
    <row r="1243" spans="2:4">
      <c r="B1243" s="18" t="s">
        <v>2544</v>
      </c>
      <c r="C1243" s="19" t="s">
        <v>199</v>
      </c>
      <c r="D1243" s="14"/>
    </row>
    <row r="1244" spans="2:4">
      <c r="B1244" s="18" t="s">
        <v>2545</v>
      </c>
      <c r="C1244" s="19" t="s">
        <v>2546</v>
      </c>
      <c r="D1244" s="14"/>
    </row>
    <row r="1245" spans="2:4">
      <c r="B1245" s="18" t="s">
        <v>2547</v>
      </c>
      <c r="C1245" s="19" t="s">
        <v>2548</v>
      </c>
      <c r="D1245" s="14"/>
    </row>
    <row r="1246" spans="2:4">
      <c r="B1246" s="18" t="s">
        <v>2549</v>
      </c>
      <c r="C1246" s="20" t="s">
        <v>2550</v>
      </c>
      <c r="D1246" s="14"/>
    </row>
    <row r="1247" spans="2:4">
      <c r="B1247" s="18" t="s">
        <v>2551</v>
      </c>
      <c r="C1247" s="19" t="s">
        <v>2552</v>
      </c>
      <c r="D1247" s="14"/>
    </row>
    <row r="1248" spans="2:4">
      <c r="B1248" s="18" t="s">
        <v>2553</v>
      </c>
      <c r="C1248" s="19" t="s">
        <v>2554</v>
      </c>
      <c r="D1248" s="14"/>
    </row>
    <row r="1249" spans="2:4">
      <c r="B1249" s="18" t="s">
        <v>2555</v>
      </c>
      <c r="C1249" s="19" t="s">
        <v>2556</v>
      </c>
      <c r="D1249" s="14"/>
    </row>
    <row r="1250" spans="2:4">
      <c r="B1250" s="18" t="s">
        <v>2557</v>
      </c>
      <c r="C1250" s="19" t="s">
        <v>2558</v>
      </c>
      <c r="D1250" s="14"/>
    </row>
    <row r="1251" spans="2:4">
      <c r="B1251" s="18" t="s">
        <v>2559</v>
      </c>
      <c r="C1251" s="20" t="s">
        <v>2560</v>
      </c>
      <c r="D1251" s="14"/>
    </row>
    <row r="1252" spans="2:4">
      <c r="B1252" s="18" t="s">
        <v>2561</v>
      </c>
      <c r="C1252" s="19" t="s">
        <v>199</v>
      </c>
      <c r="D1252" s="14"/>
    </row>
    <row r="1253" spans="2:4">
      <c r="B1253" s="18" t="s">
        <v>2562</v>
      </c>
      <c r="C1253" s="19" t="s">
        <v>2563</v>
      </c>
      <c r="D1253" s="14"/>
    </row>
    <row r="1254" spans="2:4">
      <c r="B1254" s="18" t="s">
        <v>2564</v>
      </c>
      <c r="C1254" s="19" t="s">
        <v>2565</v>
      </c>
      <c r="D1254" s="14"/>
    </row>
    <row r="1255" spans="2:4">
      <c r="B1255" s="18" t="s">
        <v>2566</v>
      </c>
      <c r="C1255" s="19" t="s">
        <v>2567</v>
      </c>
      <c r="D1255" s="14"/>
    </row>
    <row r="1256" spans="2:4">
      <c r="B1256" s="18" t="s">
        <v>2568</v>
      </c>
      <c r="C1256" s="20" t="s">
        <v>2569</v>
      </c>
      <c r="D1256" s="14"/>
    </row>
    <row r="1257" spans="2:4">
      <c r="B1257" s="18" t="s">
        <v>2570</v>
      </c>
      <c r="C1257" s="19" t="s">
        <v>2571</v>
      </c>
      <c r="D1257" s="14"/>
    </row>
    <row r="1258" spans="2:4">
      <c r="B1258" s="18" t="s">
        <v>2572</v>
      </c>
      <c r="C1258" s="19" t="s">
        <v>199</v>
      </c>
      <c r="D1258" s="14"/>
    </row>
    <row r="1259" spans="2:4">
      <c r="B1259" s="18" t="s">
        <v>2573</v>
      </c>
      <c r="C1259" s="19" t="s">
        <v>2574</v>
      </c>
      <c r="D1259" s="14"/>
    </row>
    <row r="1260" spans="2:4">
      <c r="B1260" s="18" t="s">
        <v>2575</v>
      </c>
      <c r="C1260" s="19" t="s">
        <v>2576</v>
      </c>
      <c r="D1260" s="14"/>
    </row>
    <row r="1261" spans="2:4">
      <c r="B1261" s="18" t="s">
        <v>2577</v>
      </c>
      <c r="C1261" s="20" t="s">
        <v>2578</v>
      </c>
      <c r="D1261" s="14"/>
    </row>
    <row r="1262" spans="2:4">
      <c r="B1262" s="18" t="s">
        <v>2579</v>
      </c>
      <c r="C1262" s="19" t="s">
        <v>2580</v>
      </c>
      <c r="D1262" s="14"/>
    </row>
    <row r="1263" spans="2:4">
      <c r="B1263" s="18" t="s">
        <v>2581</v>
      </c>
      <c r="C1263" s="19" t="s">
        <v>2582</v>
      </c>
      <c r="D1263" s="14"/>
    </row>
    <row r="1264" spans="2:4">
      <c r="B1264" s="18" t="s">
        <v>2583</v>
      </c>
      <c r="C1264" s="19" t="s">
        <v>199</v>
      </c>
      <c r="D1264" s="14"/>
    </row>
    <row r="1265" spans="2:4">
      <c r="B1265" s="18" t="s">
        <v>2584</v>
      </c>
      <c r="C1265" s="19" t="s">
        <v>2585</v>
      </c>
      <c r="D1265" s="14"/>
    </row>
    <row r="1266" spans="2:4">
      <c r="B1266" s="18" t="s">
        <v>2586</v>
      </c>
      <c r="C1266" s="20" t="s">
        <v>2587</v>
      </c>
      <c r="D1266" s="14"/>
    </row>
    <row r="1267" spans="2:4">
      <c r="B1267" s="18" t="s">
        <v>2588</v>
      </c>
      <c r="C1267" s="19" t="s">
        <v>2589</v>
      </c>
      <c r="D1267" s="14"/>
    </row>
    <row r="1268" spans="2:4">
      <c r="B1268" s="18" t="s">
        <v>2590</v>
      </c>
      <c r="C1268" s="19" t="s">
        <v>2591</v>
      </c>
      <c r="D1268" s="14"/>
    </row>
    <row r="1269" spans="2:4">
      <c r="B1269" s="18" t="s">
        <v>2592</v>
      </c>
      <c r="C1269" s="19" t="s">
        <v>2593</v>
      </c>
      <c r="D1269" s="14"/>
    </row>
    <row r="1270" spans="2:4">
      <c r="B1270" s="18" t="s">
        <v>2594</v>
      </c>
      <c r="C1270" s="19" t="s">
        <v>2595</v>
      </c>
      <c r="D1270" s="14"/>
    </row>
    <row r="1271" spans="2:4">
      <c r="B1271" s="18" t="s">
        <v>2596</v>
      </c>
      <c r="C1271" s="20" t="s">
        <v>2597</v>
      </c>
      <c r="D1271" s="14"/>
    </row>
    <row r="1272" spans="2:4">
      <c r="B1272" s="18" t="s">
        <v>2598</v>
      </c>
      <c r="C1272" s="19" t="s">
        <v>2599</v>
      </c>
      <c r="D1272" s="14"/>
    </row>
    <row r="1273" spans="2:4">
      <c r="B1273" s="18" t="s">
        <v>2600</v>
      </c>
      <c r="C1273" s="19" t="s">
        <v>2601</v>
      </c>
      <c r="D1273" s="14"/>
    </row>
    <row r="1274" spans="2:4">
      <c r="B1274" s="18" t="s">
        <v>2602</v>
      </c>
      <c r="C1274" s="19" t="s">
        <v>199</v>
      </c>
      <c r="D1274" s="14"/>
    </row>
    <row r="1275" spans="2:4">
      <c r="B1275" s="18" t="s">
        <v>2603</v>
      </c>
      <c r="C1275" s="19" t="s">
        <v>1886</v>
      </c>
      <c r="D1275" s="14"/>
    </row>
    <row r="1276" spans="2:4">
      <c r="B1276" s="18" t="s">
        <v>2604</v>
      </c>
      <c r="C1276" s="20" t="s">
        <v>2605</v>
      </c>
      <c r="D1276" s="14"/>
    </row>
    <row r="1277" spans="2:4">
      <c r="B1277" s="18" t="s">
        <v>2606</v>
      </c>
      <c r="C1277" s="19" t="s">
        <v>2607</v>
      </c>
      <c r="D1277" s="14"/>
    </row>
    <row r="1278" spans="2:4">
      <c r="B1278" s="18" t="s">
        <v>2608</v>
      </c>
      <c r="C1278" s="19" t="s">
        <v>2609</v>
      </c>
      <c r="D1278" s="14"/>
    </row>
    <row r="1279" spans="2:4">
      <c r="B1279" s="18" t="s">
        <v>2610</v>
      </c>
      <c r="C1279" s="19" t="s">
        <v>2611</v>
      </c>
      <c r="D1279" s="14"/>
    </row>
    <row r="1280" spans="2:4">
      <c r="B1280" s="18" t="s">
        <v>2612</v>
      </c>
      <c r="C1280" s="19" t="s">
        <v>2613</v>
      </c>
      <c r="D1280" s="14"/>
    </row>
    <row r="1281" spans="2:4">
      <c r="B1281" s="18" t="s">
        <v>2614</v>
      </c>
      <c r="C1281" s="20" t="s">
        <v>2615</v>
      </c>
      <c r="D1281" s="14"/>
    </row>
    <row r="1282" spans="2:4">
      <c r="B1282" s="18" t="s">
        <v>2616</v>
      </c>
      <c r="C1282" s="19" t="s">
        <v>2617</v>
      </c>
      <c r="D1282" s="14"/>
    </row>
    <row r="1283" spans="2:4">
      <c r="B1283" s="18" t="s">
        <v>2618</v>
      </c>
      <c r="C1283" s="19" t="s">
        <v>2619</v>
      </c>
      <c r="D1283" s="14"/>
    </row>
    <row r="1284" spans="2:4">
      <c r="B1284" s="18" t="s">
        <v>2620</v>
      </c>
      <c r="C1284" s="19" t="s">
        <v>2621</v>
      </c>
      <c r="D1284" s="14"/>
    </row>
    <row r="1285" spans="2:4">
      <c r="B1285" s="18" t="s">
        <v>2622</v>
      </c>
      <c r="C1285" s="19" t="s">
        <v>2623</v>
      </c>
      <c r="D1285" s="14"/>
    </row>
    <row r="1286" spans="2:4">
      <c r="B1286" s="18" t="s">
        <v>2624</v>
      </c>
      <c r="C1286" s="20" t="s">
        <v>2625</v>
      </c>
      <c r="D1286" s="14"/>
    </row>
    <row r="1287" spans="2:4">
      <c r="B1287" s="18" t="s">
        <v>2626</v>
      </c>
      <c r="C1287" s="19" t="s">
        <v>2627</v>
      </c>
      <c r="D1287" s="14"/>
    </row>
    <row r="1288" spans="2:4">
      <c r="B1288" s="18" t="s">
        <v>2628</v>
      </c>
      <c r="C1288" s="19" t="s">
        <v>2629</v>
      </c>
      <c r="D1288" s="14"/>
    </row>
    <row r="1289" spans="2:4">
      <c r="B1289" s="18" t="s">
        <v>2630</v>
      </c>
      <c r="C1289" s="19" t="s">
        <v>199</v>
      </c>
      <c r="D1289" s="14"/>
    </row>
    <row r="1290" spans="2:4">
      <c r="B1290" s="18" t="s">
        <v>2631</v>
      </c>
      <c r="C1290" s="19" t="s">
        <v>2632</v>
      </c>
      <c r="D1290" s="14"/>
    </row>
    <row r="1291" spans="2:4">
      <c r="B1291" s="18" t="s">
        <v>2633</v>
      </c>
      <c r="C1291" s="20" t="s">
        <v>2634</v>
      </c>
      <c r="D1291" s="14"/>
    </row>
    <row r="1292" spans="2:4">
      <c r="B1292" s="18" t="s">
        <v>2635</v>
      </c>
      <c r="C1292" s="19" t="s">
        <v>2636</v>
      </c>
      <c r="D1292" s="14"/>
    </row>
    <row r="1293" spans="2:4">
      <c r="B1293" s="18" t="s">
        <v>2637</v>
      </c>
      <c r="C1293" s="19" t="s">
        <v>2638</v>
      </c>
      <c r="D1293" s="14"/>
    </row>
    <row r="1294" spans="2:4">
      <c r="B1294" s="18" t="s">
        <v>2639</v>
      </c>
      <c r="C1294" s="19" t="s">
        <v>2640</v>
      </c>
      <c r="D1294" s="14"/>
    </row>
    <row r="1295" spans="2:4">
      <c r="B1295" s="18" t="s">
        <v>2641</v>
      </c>
      <c r="C1295" s="19" t="s">
        <v>2642</v>
      </c>
      <c r="D1295" s="14"/>
    </row>
    <row r="1296" spans="2:4">
      <c r="B1296" s="18" t="s">
        <v>2643</v>
      </c>
      <c r="C1296" s="20" t="s">
        <v>2644</v>
      </c>
      <c r="D1296" s="14"/>
    </row>
    <row r="1297" spans="2:4">
      <c r="B1297" s="18" t="s">
        <v>2645</v>
      </c>
      <c r="C1297" s="19" t="s">
        <v>199</v>
      </c>
      <c r="D1297" s="14"/>
    </row>
    <row r="1298" spans="2:4">
      <c r="B1298" s="18" t="s">
        <v>2646</v>
      </c>
      <c r="C1298" s="19" t="s">
        <v>2647</v>
      </c>
      <c r="D1298" s="14"/>
    </row>
    <row r="1299" spans="2:4">
      <c r="B1299" s="18" t="s">
        <v>2648</v>
      </c>
      <c r="C1299" s="19" t="s">
        <v>2649</v>
      </c>
      <c r="D1299" s="14"/>
    </row>
    <row r="1300" spans="2:4">
      <c r="B1300" s="18" t="s">
        <v>2650</v>
      </c>
      <c r="C1300" s="19" t="s">
        <v>2651</v>
      </c>
      <c r="D1300" s="14"/>
    </row>
    <row r="1301" spans="2:4">
      <c r="B1301" s="18" t="s">
        <v>2652</v>
      </c>
      <c r="C1301" s="20" t="s">
        <v>2653</v>
      </c>
      <c r="D1301" s="14"/>
    </row>
    <row r="1302" spans="2:4">
      <c r="B1302" s="18" t="s">
        <v>2654</v>
      </c>
      <c r="C1302" s="19" t="s">
        <v>2655</v>
      </c>
      <c r="D1302" s="14"/>
    </row>
    <row r="1303" spans="2:4">
      <c r="B1303" s="18" t="s">
        <v>2656</v>
      </c>
      <c r="C1303" s="19" t="s">
        <v>2657</v>
      </c>
      <c r="D1303" s="14"/>
    </row>
    <row r="1304" spans="2:4">
      <c r="B1304" s="18" t="s">
        <v>2658</v>
      </c>
      <c r="C1304" s="19" t="s">
        <v>199</v>
      </c>
      <c r="D1304" s="14"/>
    </row>
    <row r="1305" spans="2:4">
      <c r="B1305" s="18" t="s">
        <v>2659</v>
      </c>
      <c r="C1305" s="19" t="s">
        <v>2660</v>
      </c>
      <c r="D1305" s="14"/>
    </row>
    <row r="1306" spans="2:4">
      <c r="B1306" s="18" t="s">
        <v>2661</v>
      </c>
      <c r="C1306" s="20" t="s">
        <v>2662</v>
      </c>
      <c r="D1306" s="14"/>
    </row>
    <row r="1307" spans="2:4">
      <c r="B1307" s="18" t="s">
        <v>2663</v>
      </c>
      <c r="C1307" s="19" t="s">
        <v>2664</v>
      </c>
      <c r="D1307" s="14"/>
    </row>
    <row r="1308" spans="2:4">
      <c r="B1308" s="18" t="s">
        <v>2665</v>
      </c>
      <c r="C1308" s="19" t="s">
        <v>2666</v>
      </c>
      <c r="D1308" s="14"/>
    </row>
    <row r="1309" spans="2:4">
      <c r="B1309" s="18" t="s">
        <v>2667</v>
      </c>
      <c r="C1309" s="19" t="s">
        <v>2668</v>
      </c>
      <c r="D1309" s="14"/>
    </row>
    <row r="1310" spans="2:4">
      <c r="B1310" s="18" t="s">
        <v>2669</v>
      </c>
      <c r="C1310" s="19" t="s">
        <v>2670</v>
      </c>
      <c r="D1310" s="14"/>
    </row>
    <row r="1311" spans="2:4">
      <c r="B1311" s="18" t="s">
        <v>2671</v>
      </c>
      <c r="C1311" s="20" t="s">
        <v>2672</v>
      </c>
      <c r="D1311" s="14"/>
    </row>
    <row r="1312" spans="2:4">
      <c r="B1312" s="18" t="s">
        <v>2673</v>
      </c>
      <c r="C1312" s="19" t="s">
        <v>2674</v>
      </c>
      <c r="D1312" s="14"/>
    </row>
    <row r="1313" spans="2:4">
      <c r="B1313" s="18" t="s">
        <v>2675</v>
      </c>
      <c r="C1313" s="19" t="s">
        <v>2676</v>
      </c>
      <c r="D1313" s="14"/>
    </row>
    <row r="1314" spans="2:4">
      <c r="B1314" s="18" t="s">
        <v>2677</v>
      </c>
      <c r="C1314" s="19" t="s">
        <v>2678</v>
      </c>
      <c r="D1314" s="14"/>
    </row>
    <row r="1315" spans="2:4">
      <c r="B1315" s="18" t="s">
        <v>2679</v>
      </c>
      <c r="C1315" s="19" t="s">
        <v>2680</v>
      </c>
      <c r="D1315" s="14"/>
    </row>
    <row r="1316" spans="2:4">
      <c r="B1316" s="18" t="s">
        <v>2681</v>
      </c>
      <c r="C1316" s="20" t="s">
        <v>2682</v>
      </c>
      <c r="D1316" s="14"/>
    </row>
    <row r="1317" spans="2:4">
      <c r="B1317" s="18" t="s">
        <v>2683</v>
      </c>
      <c r="C1317" s="19" t="s">
        <v>2684</v>
      </c>
      <c r="D1317" s="14"/>
    </row>
    <row r="1318" spans="2:4">
      <c r="B1318" s="18" t="s">
        <v>2685</v>
      </c>
      <c r="C1318" s="19" t="s">
        <v>199</v>
      </c>
      <c r="D1318" s="14"/>
    </row>
    <row r="1319" spans="2:4">
      <c r="B1319" s="18" t="s">
        <v>2686</v>
      </c>
      <c r="C1319" s="19" t="s">
        <v>2687</v>
      </c>
      <c r="D1319" s="14"/>
    </row>
    <row r="1320" spans="2:4">
      <c r="B1320" s="18" t="s">
        <v>2688</v>
      </c>
      <c r="C1320" s="19" t="s">
        <v>2689</v>
      </c>
      <c r="D1320" s="14"/>
    </row>
    <row r="1321" spans="2:4">
      <c r="B1321" s="18" t="s">
        <v>2690</v>
      </c>
      <c r="C1321" s="20" t="s">
        <v>2691</v>
      </c>
      <c r="D1321" s="14"/>
    </row>
    <row r="1322" spans="2:4">
      <c r="B1322" s="18" t="s">
        <v>2692</v>
      </c>
      <c r="C1322" s="19" t="s">
        <v>2693</v>
      </c>
      <c r="D1322" s="14"/>
    </row>
    <row r="1323" spans="2:4">
      <c r="B1323" s="18" t="s">
        <v>2694</v>
      </c>
      <c r="C1323" s="19" t="s">
        <v>2695</v>
      </c>
      <c r="D1323" s="14"/>
    </row>
    <row r="1324" spans="2:4">
      <c r="B1324" s="18" t="s">
        <v>2696</v>
      </c>
      <c r="C1324" s="19" t="s">
        <v>2697</v>
      </c>
      <c r="D1324" s="14"/>
    </row>
    <row r="1325" spans="2:4">
      <c r="B1325" s="18" t="s">
        <v>2698</v>
      </c>
      <c r="C1325" s="19" t="s">
        <v>2699</v>
      </c>
      <c r="D1325" s="14"/>
    </row>
    <row r="1326" spans="2:4">
      <c r="B1326" s="18" t="s">
        <v>2700</v>
      </c>
      <c r="C1326" s="20" t="s">
        <v>2701</v>
      </c>
      <c r="D1326" s="14"/>
    </row>
    <row r="1327" spans="2:4">
      <c r="B1327" s="18" t="s">
        <v>2702</v>
      </c>
      <c r="C1327" s="19" t="s">
        <v>2703</v>
      </c>
      <c r="D1327" s="14"/>
    </row>
    <row r="1328" spans="2:4">
      <c r="B1328" s="18" t="s">
        <v>2704</v>
      </c>
      <c r="C1328" s="19" t="s">
        <v>2705</v>
      </c>
      <c r="D1328" s="14"/>
    </row>
    <row r="1329" spans="2:4">
      <c r="B1329" s="18" t="s">
        <v>2706</v>
      </c>
      <c r="C1329" s="19" t="s">
        <v>2707</v>
      </c>
      <c r="D1329" s="14"/>
    </row>
    <row r="1330" spans="2:4">
      <c r="B1330" s="18" t="s">
        <v>2708</v>
      </c>
      <c r="C1330" s="19" t="s">
        <v>2709</v>
      </c>
      <c r="D1330" s="14"/>
    </row>
    <row r="1331" spans="2:4">
      <c r="B1331" s="18" t="s">
        <v>2710</v>
      </c>
      <c r="C1331" s="20" t="s">
        <v>2711</v>
      </c>
      <c r="D1331" s="14"/>
    </row>
    <row r="1332" spans="2:4">
      <c r="B1332" s="18" t="s">
        <v>2712</v>
      </c>
      <c r="C1332" s="19" t="s">
        <v>199</v>
      </c>
      <c r="D1332" s="14"/>
    </row>
    <row r="1333" spans="2:4">
      <c r="B1333" s="18" t="s">
        <v>2713</v>
      </c>
      <c r="C1333" s="19" t="s">
        <v>2714</v>
      </c>
      <c r="D1333" s="14"/>
    </row>
    <row r="1334" spans="2:4">
      <c r="B1334" s="18" t="s">
        <v>2715</v>
      </c>
      <c r="C1334" s="19" t="s">
        <v>2716</v>
      </c>
      <c r="D1334" s="14"/>
    </row>
    <row r="1335" spans="2:4">
      <c r="B1335" s="18" t="s">
        <v>2717</v>
      </c>
      <c r="C1335" s="19" t="s">
        <v>2718</v>
      </c>
      <c r="D1335" s="14"/>
    </row>
    <row r="1336" spans="2:4">
      <c r="B1336" s="18" t="s">
        <v>2719</v>
      </c>
      <c r="C1336" s="20" t="s">
        <v>2720</v>
      </c>
      <c r="D1336" s="14"/>
    </row>
    <row r="1337" spans="2:4">
      <c r="B1337" s="18" t="s">
        <v>2721</v>
      </c>
      <c r="C1337" s="19" t="s">
        <v>2722</v>
      </c>
      <c r="D1337" s="14"/>
    </row>
    <row r="1338" spans="2:4">
      <c r="B1338" s="18" t="s">
        <v>2723</v>
      </c>
      <c r="C1338" s="19" t="s">
        <v>2724</v>
      </c>
      <c r="D1338" s="14"/>
    </row>
    <row r="1339" spans="2:4">
      <c r="B1339" s="18" t="s">
        <v>2725</v>
      </c>
      <c r="C1339" s="19" t="s">
        <v>2726</v>
      </c>
      <c r="D1339" s="14"/>
    </row>
    <row r="1340" spans="2:4">
      <c r="B1340" s="18" t="s">
        <v>2727</v>
      </c>
      <c r="C1340" s="19" t="s">
        <v>2728</v>
      </c>
      <c r="D1340" s="14"/>
    </row>
    <row r="1341" spans="2:4">
      <c r="B1341" s="18" t="s">
        <v>2729</v>
      </c>
      <c r="C1341" s="20" t="s">
        <v>2730</v>
      </c>
      <c r="D1341" s="14"/>
    </row>
    <row r="1342" spans="2:4">
      <c r="B1342" s="18" t="s">
        <v>2731</v>
      </c>
      <c r="C1342" s="19" t="s">
        <v>2732</v>
      </c>
      <c r="D1342" s="14"/>
    </row>
    <row r="1343" spans="2:4">
      <c r="B1343" s="18" t="s">
        <v>2733</v>
      </c>
      <c r="C1343" s="19" t="s">
        <v>2734</v>
      </c>
      <c r="D1343" s="14"/>
    </row>
    <row r="1344" spans="2:4">
      <c r="B1344" s="18" t="s">
        <v>2735</v>
      </c>
      <c r="C1344" s="19" t="s">
        <v>2736</v>
      </c>
      <c r="D1344" s="14"/>
    </row>
    <row r="1345" spans="2:4">
      <c r="B1345" s="18" t="s">
        <v>2737</v>
      </c>
      <c r="C1345" s="19" t="s">
        <v>199</v>
      </c>
      <c r="D1345" s="14"/>
    </row>
    <row r="1346" spans="2:4">
      <c r="B1346" s="18" t="s">
        <v>2738</v>
      </c>
      <c r="C1346" s="20" t="s">
        <v>2739</v>
      </c>
      <c r="D1346" s="14"/>
    </row>
    <row r="1347" spans="2:4">
      <c r="B1347" s="18" t="s">
        <v>2740</v>
      </c>
      <c r="C1347" s="19" t="s">
        <v>2741</v>
      </c>
      <c r="D1347" s="14"/>
    </row>
    <row r="1348" spans="2:4">
      <c r="B1348" s="18" t="s">
        <v>2742</v>
      </c>
      <c r="C1348" s="19" t="s">
        <v>2743</v>
      </c>
      <c r="D1348" s="14"/>
    </row>
    <row r="1349" spans="2:4">
      <c r="B1349" s="18" t="s">
        <v>2744</v>
      </c>
      <c r="C1349" s="19" t="s">
        <v>2745</v>
      </c>
      <c r="D1349" s="14"/>
    </row>
    <row r="1350" spans="2:4">
      <c r="B1350" s="18" t="s">
        <v>2746</v>
      </c>
      <c r="C1350" s="19" t="s">
        <v>2747</v>
      </c>
      <c r="D1350" s="14"/>
    </row>
    <row r="1351" spans="2:4">
      <c r="B1351" s="18" t="s">
        <v>2748</v>
      </c>
      <c r="C1351" s="20" t="s">
        <v>2749</v>
      </c>
      <c r="D1351" s="14"/>
    </row>
    <row r="1352" spans="2:4">
      <c r="B1352" s="18" t="s">
        <v>2750</v>
      </c>
      <c r="C1352" s="19" t="s">
        <v>2751</v>
      </c>
      <c r="D1352" s="14"/>
    </row>
    <row r="1353" spans="2:4">
      <c r="B1353" s="18" t="s">
        <v>2752</v>
      </c>
      <c r="C1353" s="19" t="s">
        <v>2753</v>
      </c>
      <c r="D1353" s="14"/>
    </row>
    <row r="1354" spans="2:4">
      <c r="B1354" s="18" t="s">
        <v>2754</v>
      </c>
      <c r="C1354" s="19" t="s">
        <v>2755</v>
      </c>
      <c r="D1354" s="14"/>
    </row>
    <row r="1355" spans="2:4">
      <c r="B1355" s="18" t="s">
        <v>2756</v>
      </c>
      <c r="C1355" s="19" t="s">
        <v>2757</v>
      </c>
      <c r="D1355" s="14"/>
    </row>
    <row r="1356" spans="2:4">
      <c r="B1356" s="18" t="s">
        <v>2758</v>
      </c>
      <c r="C1356" s="20" t="s">
        <v>2759</v>
      </c>
      <c r="D1356" s="14"/>
    </row>
    <row r="1357" spans="2:4">
      <c r="B1357" s="18" t="s">
        <v>2760</v>
      </c>
      <c r="C1357" s="19" t="s">
        <v>199</v>
      </c>
      <c r="D1357" s="14"/>
    </row>
    <row r="1358" spans="2:4">
      <c r="B1358" s="18" t="s">
        <v>2761</v>
      </c>
      <c r="C1358" s="19" t="s">
        <v>2762</v>
      </c>
      <c r="D1358" s="14"/>
    </row>
    <row r="1359" spans="2:4">
      <c r="B1359" s="18" t="s">
        <v>2763</v>
      </c>
      <c r="C1359" s="19" t="s">
        <v>2764</v>
      </c>
      <c r="D1359" s="14"/>
    </row>
    <row r="1360" spans="2:4">
      <c r="B1360" s="18" t="s">
        <v>2765</v>
      </c>
      <c r="C1360" s="19" t="s">
        <v>2766</v>
      </c>
      <c r="D1360" s="14"/>
    </row>
    <row r="1361" spans="2:4">
      <c r="B1361" s="18" t="s">
        <v>2767</v>
      </c>
      <c r="C1361" s="20" t="s">
        <v>2768</v>
      </c>
      <c r="D1361" s="14"/>
    </row>
    <row r="1362" spans="2:4">
      <c r="B1362" s="18" t="s">
        <v>2769</v>
      </c>
      <c r="C1362" s="19" t="s">
        <v>2770</v>
      </c>
      <c r="D1362" s="14"/>
    </row>
    <row r="1363" spans="2:4">
      <c r="B1363" s="18" t="s">
        <v>2771</v>
      </c>
      <c r="C1363" s="19" t="s">
        <v>2772</v>
      </c>
      <c r="D1363" s="14"/>
    </row>
    <row r="1364" spans="2:4">
      <c r="B1364" s="18" t="s">
        <v>2773</v>
      </c>
      <c r="C1364" s="19" t="s">
        <v>2774</v>
      </c>
      <c r="D1364" s="14"/>
    </row>
    <row r="1365" spans="2:4">
      <c r="B1365" s="18" t="s">
        <v>2775</v>
      </c>
      <c r="C1365" s="19" t="s">
        <v>2776</v>
      </c>
      <c r="D1365" s="14"/>
    </row>
    <row r="1366" spans="2:4">
      <c r="B1366" s="18" t="s">
        <v>2777</v>
      </c>
      <c r="C1366" s="20" t="s">
        <v>199</v>
      </c>
      <c r="D1366" s="14"/>
    </row>
    <row r="1367" spans="2:4">
      <c r="B1367" s="18" t="s">
        <v>2778</v>
      </c>
      <c r="C1367" s="19" t="s">
        <v>2779</v>
      </c>
      <c r="D1367" s="14"/>
    </row>
    <row r="1368" spans="2:4">
      <c r="B1368" s="18" t="s">
        <v>2780</v>
      </c>
      <c r="C1368" s="19" t="s">
        <v>2781</v>
      </c>
      <c r="D1368" s="14"/>
    </row>
    <row r="1369" spans="2:4">
      <c r="B1369" s="18" t="s">
        <v>2782</v>
      </c>
      <c r="C1369" s="19" t="s">
        <v>2783</v>
      </c>
      <c r="D1369" s="14"/>
    </row>
    <row r="1370" spans="2:4">
      <c r="B1370" s="18" t="s">
        <v>2784</v>
      </c>
      <c r="C1370" s="19" t="s">
        <v>2785</v>
      </c>
      <c r="D1370" s="14"/>
    </row>
    <row r="1371" spans="2:4">
      <c r="B1371" s="18" t="s">
        <v>2786</v>
      </c>
      <c r="C1371" s="20" t="s">
        <v>2787</v>
      </c>
      <c r="D1371" s="14"/>
    </row>
    <row r="1372" spans="2:4">
      <c r="B1372" s="18" t="s">
        <v>2788</v>
      </c>
      <c r="C1372" s="19" t="s">
        <v>2789</v>
      </c>
      <c r="D1372" s="14"/>
    </row>
    <row r="1373" spans="2:4">
      <c r="B1373" s="18" t="s">
        <v>2790</v>
      </c>
      <c r="C1373" s="19" t="s">
        <v>2791</v>
      </c>
      <c r="D1373" s="14"/>
    </row>
    <row r="1374" spans="2:4">
      <c r="B1374" s="18" t="s">
        <v>2792</v>
      </c>
      <c r="C1374" s="19" t="s">
        <v>2793</v>
      </c>
      <c r="D1374" s="14"/>
    </row>
    <row r="1375" spans="2:4">
      <c r="B1375" s="18" t="s">
        <v>2794</v>
      </c>
      <c r="C1375" s="19" t="s">
        <v>2795</v>
      </c>
      <c r="D1375" s="14"/>
    </row>
    <row r="1376" spans="2:4">
      <c r="B1376" s="18" t="s">
        <v>2796</v>
      </c>
      <c r="C1376" s="20" t="s">
        <v>2797</v>
      </c>
      <c r="D1376" s="14"/>
    </row>
    <row r="1377" spans="2:4">
      <c r="B1377" s="18" t="s">
        <v>2798</v>
      </c>
      <c r="C1377" s="19" t="s">
        <v>2799</v>
      </c>
      <c r="D1377" s="14"/>
    </row>
    <row r="1378" spans="2:4">
      <c r="B1378" s="18" t="s">
        <v>2800</v>
      </c>
      <c r="C1378" s="19" t="s">
        <v>199</v>
      </c>
      <c r="D1378" s="14"/>
    </row>
    <row r="1379" spans="2:4">
      <c r="B1379" s="18" t="s">
        <v>2801</v>
      </c>
      <c r="C1379" s="19" t="s">
        <v>2802</v>
      </c>
      <c r="D1379" s="14"/>
    </row>
    <row r="1380" spans="2:4">
      <c r="B1380" s="18" t="s">
        <v>2803</v>
      </c>
      <c r="C1380" s="19" t="s">
        <v>2136</v>
      </c>
      <c r="D1380" s="14"/>
    </row>
    <row r="1381" spans="2:4">
      <c r="B1381" s="18" t="s">
        <v>2804</v>
      </c>
      <c r="C1381" s="20" t="s">
        <v>2805</v>
      </c>
      <c r="D1381" s="14"/>
    </row>
    <row r="1382" spans="2:4">
      <c r="B1382" s="18" t="s">
        <v>2806</v>
      </c>
      <c r="C1382" s="19" t="s">
        <v>2807</v>
      </c>
      <c r="D1382" s="14"/>
    </row>
    <row r="1383" spans="2:4">
      <c r="B1383" s="18" t="s">
        <v>2808</v>
      </c>
      <c r="C1383" s="19" t="s">
        <v>2809</v>
      </c>
      <c r="D1383" s="14"/>
    </row>
    <row r="1384" spans="2:4">
      <c r="B1384" s="18" t="s">
        <v>2810</v>
      </c>
      <c r="C1384" s="19" t="s">
        <v>2811</v>
      </c>
      <c r="D1384" s="14"/>
    </row>
    <row r="1385" spans="2:4">
      <c r="B1385" s="18" t="s">
        <v>2812</v>
      </c>
      <c r="C1385" s="19" t="s">
        <v>2813</v>
      </c>
      <c r="D1385" s="14"/>
    </row>
    <row r="1386" spans="2:4">
      <c r="B1386" s="18" t="s">
        <v>2814</v>
      </c>
      <c r="C1386" s="20" t="s">
        <v>2815</v>
      </c>
      <c r="D1386" s="14"/>
    </row>
    <row r="1387" spans="2:4">
      <c r="B1387" s="18" t="s">
        <v>2816</v>
      </c>
      <c r="C1387" s="19" t="s">
        <v>2817</v>
      </c>
      <c r="D1387" s="14"/>
    </row>
    <row r="1388" spans="2:4">
      <c r="B1388" s="18" t="s">
        <v>2818</v>
      </c>
      <c r="C1388" s="19" t="s">
        <v>2819</v>
      </c>
      <c r="D1388" s="14"/>
    </row>
    <row r="1389" spans="2:4">
      <c r="B1389" s="18" t="s">
        <v>2820</v>
      </c>
      <c r="C1389" s="19" t="s">
        <v>199</v>
      </c>
      <c r="D1389" s="14"/>
    </row>
    <row r="1390" spans="2:4">
      <c r="B1390" s="18" t="s">
        <v>2821</v>
      </c>
      <c r="C1390" s="19" t="s">
        <v>2822</v>
      </c>
      <c r="D1390" s="14"/>
    </row>
    <row r="1391" spans="2:4">
      <c r="B1391" s="18" t="s">
        <v>2823</v>
      </c>
      <c r="C1391" s="20" t="s">
        <v>2824</v>
      </c>
      <c r="D1391" s="14"/>
    </row>
    <row r="1392" spans="2:4">
      <c r="B1392" s="18" t="s">
        <v>2825</v>
      </c>
      <c r="C1392" s="19" t="s">
        <v>2826</v>
      </c>
      <c r="D1392" s="14"/>
    </row>
    <row r="1393" spans="2:4">
      <c r="B1393" s="18" t="s">
        <v>2827</v>
      </c>
      <c r="C1393" s="19" t="s">
        <v>2828</v>
      </c>
      <c r="D1393" s="14"/>
    </row>
    <row r="1394" spans="2:4">
      <c r="B1394" s="18" t="s">
        <v>2829</v>
      </c>
      <c r="C1394" s="19" t="s">
        <v>2830</v>
      </c>
      <c r="D1394" s="14"/>
    </row>
    <row r="1395" spans="2:4">
      <c r="B1395" s="18" t="s">
        <v>2831</v>
      </c>
      <c r="C1395" s="19" t="s">
        <v>199</v>
      </c>
      <c r="D1395" s="14"/>
    </row>
    <row r="1396" spans="2:4">
      <c r="B1396" s="18" t="s">
        <v>2832</v>
      </c>
      <c r="C1396" s="20" t="s">
        <v>2833</v>
      </c>
      <c r="D1396" s="14"/>
    </row>
    <row r="1397" spans="2:4">
      <c r="B1397" s="18" t="s">
        <v>2834</v>
      </c>
      <c r="C1397" s="19" t="s">
        <v>2835</v>
      </c>
      <c r="D1397" s="14"/>
    </row>
    <row r="1398" spans="2:4">
      <c r="B1398" s="18" t="s">
        <v>2836</v>
      </c>
      <c r="C1398" s="19" t="s">
        <v>2837</v>
      </c>
      <c r="D1398" s="14"/>
    </row>
    <row r="1399" spans="2:4">
      <c r="B1399" s="18" t="s">
        <v>2838</v>
      </c>
      <c r="C1399" s="19" t="s">
        <v>2839</v>
      </c>
      <c r="D1399" s="14"/>
    </row>
    <row r="1400" spans="2:4">
      <c r="B1400" s="18" t="s">
        <v>2840</v>
      </c>
      <c r="C1400" s="19" t="s">
        <v>2841</v>
      </c>
      <c r="D1400" s="14"/>
    </row>
    <row r="1401" spans="2:4">
      <c r="B1401" s="18" t="s">
        <v>2842</v>
      </c>
      <c r="C1401" s="20" t="s">
        <v>2843</v>
      </c>
      <c r="D1401" s="14"/>
    </row>
    <row r="1402" spans="2:4">
      <c r="B1402" s="18" t="s">
        <v>2844</v>
      </c>
      <c r="C1402" s="19" t="s">
        <v>199</v>
      </c>
      <c r="D1402" s="14"/>
    </row>
    <row r="1403" spans="2:4">
      <c r="B1403" s="18" t="s">
        <v>2845</v>
      </c>
      <c r="C1403" s="19" t="s">
        <v>2846</v>
      </c>
      <c r="D1403" s="14"/>
    </row>
    <row r="1404" spans="2:4">
      <c r="B1404" s="18" t="s">
        <v>2847</v>
      </c>
      <c r="C1404" s="19" t="s">
        <v>2848</v>
      </c>
      <c r="D1404" s="14"/>
    </row>
    <row r="1405" spans="2:4">
      <c r="B1405" s="18" t="s">
        <v>2849</v>
      </c>
      <c r="C1405" s="19" t="s">
        <v>2850</v>
      </c>
      <c r="D1405" s="14"/>
    </row>
    <row r="1406" spans="2:4">
      <c r="B1406" s="18" t="s">
        <v>2851</v>
      </c>
      <c r="C1406" s="20" t="s">
        <v>2852</v>
      </c>
      <c r="D1406" s="14"/>
    </row>
    <row r="1407" spans="2:4">
      <c r="B1407" s="18" t="s">
        <v>2853</v>
      </c>
      <c r="C1407" s="19" t="s">
        <v>2854</v>
      </c>
      <c r="D1407" s="14"/>
    </row>
    <row r="1408" spans="2:4">
      <c r="B1408" s="18" t="s">
        <v>2855</v>
      </c>
      <c r="C1408" s="19" t="s">
        <v>2856</v>
      </c>
      <c r="D1408" s="14"/>
    </row>
    <row r="1409" spans="2:4">
      <c r="B1409" s="18" t="s">
        <v>2857</v>
      </c>
      <c r="C1409" s="19" t="s">
        <v>2858</v>
      </c>
      <c r="D1409" s="14"/>
    </row>
    <row r="1410" spans="2:4">
      <c r="B1410" s="18" t="s">
        <v>2859</v>
      </c>
      <c r="C1410" s="19" t="s">
        <v>2860</v>
      </c>
      <c r="D1410" s="14"/>
    </row>
    <row r="1411" spans="2:4">
      <c r="B1411" s="18" t="s">
        <v>2861</v>
      </c>
      <c r="C1411" s="20" t="s">
        <v>2862</v>
      </c>
      <c r="D1411" s="14"/>
    </row>
    <row r="1412" spans="2:4">
      <c r="B1412" s="18" t="s">
        <v>2863</v>
      </c>
      <c r="C1412" s="19" t="s">
        <v>2864</v>
      </c>
      <c r="D1412" s="14"/>
    </row>
    <row r="1413" spans="2:4">
      <c r="B1413" s="18" t="s">
        <v>2865</v>
      </c>
      <c r="C1413" s="19" t="s">
        <v>2866</v>
      </c>
      <c r="D1413" s="14"/>
    </row>
    <row r="1414" spans="2:4">
      <c r="B1414" s="18" t="s">
        <v>2867</v>
      </c>
      <c r="C1414" s="19" t="s">
        <v>2868</v>
      </c>
      <c r="D1414" s="14"/>
    </row>
    <row r="1415" spans="2:4">
      <c r="B1415" s="18" t="s">
        <v>2869</v>
      </c>
      <c r="C1415" s="19" t="s">
        <v>2870</v>
      </c>
      <c r="D1415" s="14"/>
    </row>
    <row r="1416" spans="2:4">
      <c r="B1416" s="18" t="s">
        <v>2871</v>
      </c>
      <c r="C1416" s="20" t="s">
        <v>199</v>
      </c>
      <c r="D1416" s="14"/>
    </row>
    <row r="1417" spans="2:4">
      <c r="B1417" s="18" t="s">
        <v>2872</v>
      </c>
      <c r="C1417" s="19" t="s">
        <v>2873</v>
      </c>
      <c r="D1417" s="14"/>
    </row>
    <row r="1418" spans="2:4">
      <c r="B1418" s="18" t="s">
        <v>2874</v>
      </c>
      <c r="C1418" s="19" t="s">
        <v>2875</v>
      </c>
      <c r="D1418" s="14"/>
    </row>
    <row r="1419" spans="2:4">
      <c r="B1419" s="18" t="s">
        <v>2876</v>
      </c>
      <c r="C1419" s="19" t="s">
        <v>2877</v>
      </c>
      <c r="D1419" s="14"/>
    </row>
    <row r="1420" spans="2:4">
      <c r="B1420" s="18" t="s">
        <v>2878</v>
      </c>
      <c r="C1420" s="19" t="s">
        <v>199</v>
      </c>
      <c r="D1420" s="14"/>
    </row>
    <row r="1421" spans="2:4">
      <c r="B1421" s="18" t="s">
        <v>2879</v>
      </c>
      <c r="C1421" s="20" t="s">
        <v>2880</v>
      </c>
      <c r="D1421" s="14"/>
    </row>
    <row r="1422" spans="2:4">
      <c r="B1422" s="18" t="s">
        <v>2881</v>
      </c>
      <c r="C1422" s="19" t="s">
        <v>2882</v>
      </c>
      <c r="D1422" s="14"/>
    </row>
    <row r="1423" spans="2:4">
      <c r="B1423" s="18" t="s">
        <v>2883</v>
      </c>
      <c r="C1423" s="19" t="s">
        <v>2884</v>
      </c>
      <c r="D1423" s="14"/>
    </row>
    <row r="1424" spans="2:4">
      <c r="B1424" s="18" t="s">
        <v>2885</v>
      </c>
      <c r="C1424" s="19" t="s">
        <v>2886</v>
      </c>
      <c r="D1424" s="14"/>
    </row>
    <row r="1425" spans="2:4">
      <c r="B1425" s="18" t="s">
        <v>2887</v>
      </c>
      <c r="C1425" s="19" t="s">
        <v>199</v>
      </c>
      <c r="D1425" s="14"/>
    </row>
    <row r="1426" spans="2:4">
      <c r="B1426" s="18" t="s">
        <v>2888</v>
      </c>
      <c r="C1426" s="20" t="s">
        <v>2889</v>
      </c>
      <c r="D1426" s="14"/>
    </row>
    <row r="1427" spans="2:4">
      <c r="B1427" s="18" t="s">
        <v>2890</v>
      </c>
      <c r="C1427" s="19" t="s">
        <v>2891</v>
      </c>
      <c r="D1427" s="14"/>
    </row>
    <row r="1428" spans="2:4">
      <c r="B1428" s="18" t="s">
        <v>2892</v>
      </c>
      <c r="C1428" s="19" t="s">
        <v>2893</v>
      </c>
      <c r="D1428" s="14"/>
    </row>
    <row r="1429" spans="2:4">
      <c r="B1429" s="18" t="s">
        <v>2894</v>
      </c>
      <c r="C1429" s="19" t="s">
        <v>2895</v>
      </c>
      <c r="D1429" s="14"/>
    </row>
    <row r="1430" spans="2:4">
      <c r="B1430" s="18" t="s">
        <v>2896</v>
      </c>
      <c r="C1430" s="19" t="s">
        <v>2897</v>
      </c>
      <c r="D1430" s="14"/>
    </row>
    <row r="1431" spans="2:4">
      <c r="B1431" s="18" t="s">
        <v>2898</v>
      </c>
      <c r="C1431" s="20" t="s">
        <v>2899</v>
      </c>
      <c r="D1431" s="14"/>
    </row>
    <row r="1432" spans="2:4">
      <c r="B1432" s="18" t="s">
        <v>2900</v>
      </c>
      <c r="C1432" s="19" t="s">
        <v>2901</v>
      </c>
      <c r="D1432" s="14"/>
    </row>
    <row r="1433" spans="2:4">
      <c r="B1433" s="18" t="s">
        <v>2902</v>
      </c>
      <c r="C1433" s="19" t="s">
        <v>2903</v>
      </c>
      <c r="D1433" s="14"/>
    </row>
    <row r="1434" spans="2:4">
      <c r="B1434" s="18" t="s">
        <v>2904</v>
      </c>
      <c r="C1434" s="19" t="s">
        <v>2905</v>
      </c>
      <c r="D1434" s="14"/>
    </row>
    <row r="1435" spans="2:4">
      <c r="B1435" s="18" t="s">
        <v>2906</v>
      </c>
      <c r="C1435" s="19" t="s">
        <v>2907</v>
      </c>
      <c r="D1435" s="14"/>
    </row>
    <row r="1436" spans="2:4">
      <c r="B1436" s="18" t="s">
        <v>2908</v>
      </c>
      <c r="C1436" s="20" t="s">
        <v>2909</v>
      </c>
      <c r="D1436" s="14"/>
    </row>
    <row r="1437" spans="2:4">
      <c r="B1437" s="18" t="s">
        <v>2910</v>
      </c>
      <c r="C1437" s="19" t="s">
        <v>2911</v>
      </c>
      <c r="D1437" s="14"/>
    </row>
    <row r="1438" spans="2:4">
      <c r="B1438" s="18" t="s">
        <v>2912</v>
      </c>
      <c r="C1438" s="19" t="s">
        <v>2913</v>
      </c>
      <c r="D1438" s="14"/>
    </row>
    <row r="1439" spans="2:4">
      <c r="B1439" s="18" t="s">
        <v>2914</v>
      </c>
      <c r="C1439" s="19" t="s">
        <v>2915</v>
      </c>
      <c r="D1439" s="14"/>
    </row>
    <row r="1440" spans="2:4">
      <c r="B1440" s="18" t="s">
        <v>2916</v>
      </c>
      <c r="C1440" s="19" t="s">
        <v>2917</v>
      </c>
      <c r="D1440" s="14"/>
    </row>
    <row r="1441" spans="2:4">
      <c r="B1441" s="18" t="s">
        <v>2918</v>
      </c>
      <c r="C1441" s="20" t="s">
        <v>2919</v>
      </c>
      <c r="D1441" s="14"/>
    </row>
    <row r="1442" spans="2:4">
      <c r="B1442" s="18" t="s">
        <v>2920</v>
      </c>
      <c r="C1442" s="19" t="s">
        <v>2921</v>
      </c>
      <c r="D1442" s="14"/>
    </row>
    <row r="1443" spans="2:4">
      <c r="B1443" s="18" t="s">
        <v>2922</v>
      </c>
      <c r="C1443" s="19" t="s">
        <v>2923</v>
      </c>
      <c r="D1443" s="14"/>
    </row>
    <row r="1444" spans="2:4">
      <c r="B1444" s="18" t="s">
        <v>2924</v>
      </c>
      <c r="C1444" s="19" t="s">
        <v>2925</v>
      </c>
      <c r="D1444" s="14"/>
    </row>
    <row r="1445" spans="2:4">
      <c r="B1445" s="18" t="s">
        <v>2926</v>
      </c>
      <c r="C1445" s="19" t="s">
        <v>199</v>
      </c>
      <c r="D1445" s="14"/>
    </row>
    <row r="1446" spans="2:4">
      <c r="B1446" s="18" t="s">
        <v>2927</v>
      </c>
      <c r="C1446" s="20" t="s">
        <v>2928</v>
      </c>
      <c r="D1446" s="14"/>
    </row>
    <row r="1447" spans="2:4">
      <c r="B1447" s="18" t="s">
        <v>2929</v>
      </c>
      <c r="C1447" s="19" t="s">
        <v>2930</v>
      </c>
      <c r="D1447" s="14"/>
    </row>
    <row r="1448" spans="2:4">
      <c r="B1448" s="18" t="s">
        <v>2931</v>
      </c>
      <c r="C1448" s="19" t="s">
        <v>2932</v>
      </c>
      <c r="D1448" s="14"/>
    </row>
    <row r="1449" spans="2:4">
      <c r="B1449" s="18" t="s">
        <v>2933</v>
      </c>
      <c r="C1449" s="19" t="s">
        <v>2934</v>
      </c>
      <c r="D1449" s="14"/>
    </row>
    <row r="1450" spans="2:4">
      <c r="B1450" s="18" t="s">
        <v>2935</v>
      </c>
      <c r="C1450" s="19" t="s">
        <v>2936</v>
      </c>
      <c r="D1450" s="14"/>
    </row>
    <row r="1451" spans="2:4">
      <c r="B1451" s="18" t="s">
        <v>2937</v>
      </c>
      <c r="C1451" s="20" t="s">
        <v>2938</v>
      </c>
      <c r="D1451" s="14"/>
    </row>
    <row r="1452" spans="2:4">
      <c r="B1452" s="18" t="s">
        <v>2939</v>
      </c>
      <c r="C1452" s="19" t="s">
        <v>2940</v>
      </c>
      <c r="D1452" s="14"/>
    </row>
    <row r="1453" spans="2:4">
      <c r="B1453" s="18" t="s">
        <v>2941</v>
      </c>
      <c r="C1453" s="19" t="s">
        <v>2942</v>
      </c>
      <c r="D1453" s="14"/>
    </row>
    <row r="1454" spans="2:4">
      <c r="B1454" s="18" t="s">
        <v>2943</v>
      </c>
      <c r="C1454" s="19" t="s">
        <v>2944</v>
      </c>
      <c r="D1454" s="14"/>
    </row>
    <row r="1455" spans="2:4">
      <c r="B1455" s="18" t="s">
        <v>2945</v>
      </c>
      <c r="C1455" s="19" t="s">
        <v>2946</v>
      </c>
      <c r="D1455" s="14"/>
    </row>
    <row r="1456" spans="2:4">
      <c r="B1456" s="18" t="s">
        <v>2947</v>
      </c>
      <c r="C1456" s="20" t="s">
        <v>2948</v>
      </c>
      <c r="D1456" s="14"/>
    </row>
    <row r="1457" spans="2:4">
      <c r="B1457" s="18" t="s">
        <v>2949</v>
      </c>
      <c r="C1457" s="19" t="s">
        <v>2950</v>
      </c>
      <c r="D1457" s="14"/>
    </row>
    <row r="1458" spans="2:4">
      <c r="B1458" s="18" t="s">
        <v>2951</v>
      </c>
      <c r="C1458" s="19" t="s">
        <v>2952</v>
      </c>
      <c r="D1458" s="14"/>
    </row>
    <row r="1459" spans="2:4">
      <c r="B1459" s="18" t="s">
        <v>2953</v>
      </c>
      <c r="C1459" s="19" t="s">
        <v>2954</v>
      </c>
      <c r="D1459" s="14"/>
    </row>
    <row r="1460" spans="2:4">
      <c r="B1460" s="18" t="s">
        <v>2955</v>
      </c>
      <c r="C1460" s="19" t="s">
        <v>199</v>
      </c>
      <c r="D1460" s="14"/>
    </row>
    <row r="1461" spans="2:4">
      <c r="B1461" s="18" t="s">
        <v>2956</v>
      </c>
      <c r="C1461" s="20" t="s">
        <v>2957</v>
      </c>
      <c r="D1461" s="14"/>
    </row>
    <row r="1462" spans="2:4">
      <c r="B1462" s="18" t="s">
        <v>2958</v>
      </c>
      <c r="C1462" s="19" t="s">
        <v>2959</v>
      </c>
      <c r="D1462" s="14"/>
    </row>
    <row r="1463" spans="2:4">
      <c r="B1463" s="18" t="s">
        <v>2960</v>
      </c>
      <c r="C1463" s="19" t="s">
        <v>2961</v>
      </c>
      <c r="D1463" s="14"/>
    </row>
    <row r="1464" spans="2:4">
      <c r="B1464" s="18" t="s">
        <v>2962</v>
      </c>
      <c r="C1464" s="19" t="s">
        <v>2963</v>
      </c>
      <c r="D1464" s="14"/>
    </row>
    <row r="1465" spans="2:4">
      <c r="B1465" s="18" t="s">
        <v>2964</v>
      </c>
      <c r="C1465" s="19" t="s">
        <v>2965</v>
      </c>
      <c r="D1465" s="14"/>
    </row>
    <row r="1466" spans="2:4">
      <c r="B1466" s="18" t="s">
        <v>2966</v>
      </c>
      <c r="C1466" s="20" t="s">
        <v>2967</v>
      </c>
      <c r="D1466" s="14"/>
    </row>
    <row r="1467" spans="2:4">
      <c r="B1467" s="18" t="s">
        <v>2968</v>
      </c>
      <c r="C1467" s="19" t="s">
        <v>2969</v>
      </c>
      <c r="D1467" s="14"/>
    </row>
    <row r="1468" spans="2:4">
      <c r="B1468" s="18" t="s">
        <v>2970</v>
      </c>
      <c r="C1468" s="19" t="s">
        <v>2971</v>
      </c>
      <c r="D1468" s="14"/>
    </row>
    <row r="1469" spans="2:4">
      <c r="B1469" s="18" t="s">
        <v>2972</v>
      </c>
      <c r="C1469" s="19" t="s">
        <v>2973</v>
      </c>
      <c r="D1469" s="14"/>
    </row>
    <row r="1470" spans="2:4">
      <c r="B1470" s="18" t="s">
        <v>2974</v>
      </c>
      <c r="C1470" s="19" t="s">
        <v>2975</v>
      </c>
      <c r="D1470" s="14"/>
    </row>
    <row r="1471" spans="2:4">
      <c r="B1471" s="18" t="s">
        <v>2976</v>
      </c>
      <c r="C1471" s="20" t="s">
        <v>2977</v>
      </c>
      <c r="D1471" s="14"/>
    </row>
    <row r="1472" spans="2:4">
      <c r="B1472" s="18" t="s">
        <v>2978</v>
      </c>
      <c r="C1472" s="19" t="s">
        <v>199</v>
      </c>
      <c r="D1472" s="14"/>
    </row>
    <row r="1473" spans="2:4">
      <c r="B1473" s="18" t="s">
        <v>2979</v>
      </c>
      <c r="C1473" s="19" t="s">
        <v>2980</v>
      </c>
      <c r="D1473" s="14"/>
    </row>
    <row r="1474" spans="2:4">
      <c r="B1474" s="18" t="s">
        <v>2981</v>
      </c>
      <c r="C1474" s="19" t="s">
        <v>2982</v>
      </c>
      <c r="D1474" s="14"/>
    </row>
    <row r="1475" spans="2:4">
      <c r="B1475" s="18" t="s">
        <v>2983</v>
      </c>
      <c r="C1475" s="19" t="s">
        <v>2984</v>
      </c>
      <c r="D1475" s="14"/>
    </row>
    <row r="1476" spans="2:4">
      <c r="B1476" s="18" t="s">
        <v>2985</v>
      </c>
      <c r="C1476" s="20" t="s">
        <v>2986</v>
      </c>
      <c r="D1476" s="14"/>
    </row>
    <row r="1477" spans="2:4">
      <c r="B1477" s="18" t="s">
        <v>2987</v>
      </c>
      <c r="C1477" s="19" t="s">
        <v>2988</v>
      </c>
      <c r="D1477" s="14"/>
    </row>
    <row r="1478" spans="2:4">
      <c r="B1478" s="18" t="s">
        <v>2989</v>
      </c>
      <c r="C1478" s="19" t="s">
        <v>2990</v>
      </c>
      <c r="D1478" s="14"/>
    </row>
    <row r="1479" spans="2:4">
      <c r="B1479" s="18" t="s">
        <v>2991</v>
      </c>
      <c r="C1479" s="19" t="s">
        <v>2992</v>
      </c>
      <c r="D1479" s="14"/>
    </row>
    <row r="1480" spans="2:4">
      <c r="B1480" s="18" t="s">
        <v>2993</v>
      </c>
      <c r="C1480" s="19" t="s">
        <v>2994</v>
      </c>
      <c r="D1480" s="14"/>
    </row>
    <row r="1481" spans="2:4">
      <c r="B1481" s="18" t="s">
        <v>2995</v>
      </c>
      <c r="C1481" s="20" t="s">
        <v>2996</v>
      </c>
      <c r="D1481" s="14"/>
    </row>
    <row r="1482" spans="2:4">
      <c r="B1482" s="18" t="s">
        <v>2997</v>
      </c>
      <c r="C1482" s="19" t="s">
        <v>2998</v>
      </c>
      <c r="D1482" s="14"/>
    </row>
    <row r="1483" spans="2:4">
      <c r="B1483" s="18" t="s">
        <v>2999</v>
      </c>
      <c r="C1483" s="19" t="s">
        <v>3000</v>
      </c>
      <c r="D1483" s="14"/>
    </row>
    <row r="1484" spans="2:4">
      <c r="B1484" s="18" t="s">
        <v>3001</v>
      </c>
      <c r="C1484" s="19" t="s">
        <v>3002</v>
      </c>
      <c r="D1484" s="14"/>
    </row>
    <row r="1485" spans="2:4">
      <c r="B1485" s="18" t="s">
        <v>3003</v>
      </c>
      <c r="C1485" s="19" t="s">
        <v>199</v>
      </c>
      <c r="D1485" s="14"/>
    </row>
    <row r="1486" spans="2:4">
      <c r="B1486" s="18" t="s">
        <v>3004</v>
      </c>
      <c r="C1486" s="20" t="s">
        <v>3005</v>
      </c>
      <c r="D1486" s="14"/>
    </row>
    <row r="1487" spans="2:4">
      <c r="B1487" s="18" t="s">
        <v>3006</v>
      </c>
      <c r="C1487" s="19" t="s">
        <v>3007</v>
      </c>
      <c r="D1487" s="14"/>
    </row>
    <row r="1488" spans="2:4">
      <c r="B1488" s="18" t="s">
        <v>3008</v>
      </c>
      <c r="C1488" s="19" t="s">
        <v>3009</v>
      </c>
      <c r="D1488" s="14"/>
    </row>
    <row r="1489" spans="2:4">
      <c r="B1489" s="18" t="s">
        <v>3010</v>
      </c>
      <c r="C1489" s="19" t="s">
        <v>3011</v>
      </c>
      <c r="D1489" s="14"/>
    </row>
    <row r="1490" spans="2:4">
      <c r="B1490" s="18" t="s">
        <v>3012</v>
      </c>
      <c r="C1490" s="19" t="s">
        <v>3013</v>
      </c>
      <c r="D1490" s="14"/>
    </row>
    <row r="1491" spans="2:4">
      <c r="B1491" s="18" t="s">
        <v>3014</v>
      </c>
      <c r="C1491" s="20" t="s">
        <v>3015</v>
      </c>
      <c r="D1491" s="14"/>
    </row>
    <row r="1492" spans="2:4">
      <c r="B1492" s="18" t="s">
        <v>3016</v>
      </c>
      <c r="C1492" s="19" t="s">
        <v>3017</v>
      </c>
      <c r="D1492" s="14"/>
    </row>
    <row r="1493" spans="2:4">
      <c r="B1493" s="18" t="s">
        <v>3018</v>
      </c>
      <c r="C1493" s="19" t="s">
        <v>3019</v>
      </c>
      <c r="D1493" s="14"/>
    </row>
    <row r="1494" spans="2:4">
      <c r="B1494" s="18" t="s">
        <v>3020</v>
      </c>
      <c r="C1494" s="19" t="s">
        <v>3021</v>
      </c>
      <c r="D1494" s="14"/>
    </row>
    <row r="1495" spans="2:4">
      <c r="B1495" s="18" t="s">
        <v>3022</v>
      </c>
      <c r="C1495" s="19" t="s">
        <v>3023</v>
      </c>
      <c r="D1495" s="14"/>
    </row>
    <row r="1496" spans="2:4">
      <c r="B1496" s="18" t="s">
        <v>3024</v>
      </c>
      <c r="C1496" s="20" t="s">
        <v>3025</v>
      </c>
      <c r="D1496" s="14"/>
    </row>
    <row r="1497" spans="2:4">
      <c r="B1497" s="18" t="s">
        <v>3026</v>
      </c>
      <c r="C1497" s="19" t="s">
        <v>3027</v>
      </c>
      <c r="D1497" s="14"/>
    </row>
    <row r="1498" spans="2:4">
      <c r="B1498" s="18" t="s">
        <v>3028</v>
      </c>
      <c r="C1498" s="19" t="s">
        <v>3029</v>
      </c>
      <c r="D1498" s="14"/>
    </row>
    <row r="1499" spans="2:4">
      <c r="B1499" s="18" t="s">
        <v>3030</v>
      </c>
      <c r="C1499" s="19" t="s">
        <v>3031</v>
      </c>
      <c r="D1499" s="14"/>
    </row>
    <row r="1500" spans="2:4">
      <c r="B1500" s="18" t="s">
        <v>3032</v>
      </c>
      <c r="C1500" s="19" t="s">
        <v>199</v>
      </c>
      <c r="D1500" s="14"/>
    </row>
    <row r="1501" spans="2:4">
      <c r="B1501" s="18" t="s">
        <v>3033</v>
      </c>
      <c r="C1501" s="20" t="s">
        <v>3034</v>
      </c>
      <c r="D1501" s="14"/>
    </row>
    <row r="1502" spans="2:4">
      <c r="B1502" s="18" t="s">
        <v>3035</v>
      </c>
      <c r="C1502" s="19" t="s">
        <v>3036</v>
      </c>
      <c r="D1502" s="14"/>
    </row>
    <row r="1503" spans="2:4">
      <c r="B1503" s="18" t="s">
        <v>3037</v>
      </c>
      <c r="C1503" s="19" t="s">
        <v>3038</v>
      </c>
      <c r="D1503" s="14"/>
    </row>
    <row r="1504" spans="2:4">
      <c r="B1504" s="18" t="s">
        <v>3039</v>
      </c>
      <c r="C1504" s="19" t="s">
        <v>3040</v>
      </c>
      <c r="D1504" s="14"/>
    </row>
    <row r="1505" spans="2:4">
      <c r="B1505" s="18" t="s">
        <v>3041</v>
      </c>
      <c r="C1505" s="19" t="s">
        <v>3042</v>
      </c>
      <c r="D1505" s="14"/>
    </row>
    <row r="1506" spans="2:4">
      <c r="B1506" s="18" t="s">
        <v>3043</v>
      </c>
      <c r="C1506" s="20" t="s">
        <v>3044</v>
      </c>
      <c r="D1506" s="14"/>
    </row>
    <row r="1507" spans="2:4">
      <c r="B1507" s="18" t="s">
        <v>3045</v>
      </c>
      <c r="C1507" s="19" t="s">
        <v>3046</v>
      </c>
      <c r="D1507" s="14"/>
    </row>
    <row r="1508" spans="2:4">
      <c r="B1508" s="18" t="s">
        <v>3047</v>
      </c>
      <c r="C1508" s="19" t="s">
        <v>3048</v>
      </c>
      <c r="D1508" s="14"/>
    </row>
    <row r="1509" spans="2:4">
      <c r="B1509" s="18" t="s">
        <v>3049</v>
      </c>
      <c r="C1509" s="19" t="s">
        <v>3050</v>
      </c>
      <c r="D1509" s="14"/>
    </row>
    <row r="1510" spans="2:4">
      <c r="B1510" s="18" t="s">
        <v>3051</v>
      </c>
      <c r="C1510" s="19" t="s">
        <v>3052</v>
      </c>
      <c r="D1510" s="14"/>
    </row>
    <row r="1511" spans="2:4">
      <c r="B1511" s="18" t="s">
        <v>3053</v>
      </c>
      <c r="C1511" s="20" t="s">
        <v>3054</v>
      </c>
      <c r="D1511" s="14"/>
    </row>
    <row r="1512" spans="2:4">
      <c r="B1512" s="18" t="s">
        <v>3055</v>
      </c>
      <c r="C1512" s="19" t="s">
        <v>199</v>
      </c>
      <c r="D1512" s="14"/>
    </row>
    <row r="1513" spans="2:4">
      <c r="B1513" s="18" t="s">
        <v>3056</v>
      </c>
      <c r="C1513" s="19" t="s">
        <v>3057</v>
      </c>
      <c r="D1513" s="14"/>
    </row>
    <row r="1514" spans="2:4">
      <c r="B1514" s="18" t="s">
        <v>3058</v>
      </c>
      <c r="C1514" s="19" t="s">
        <v>3059</v>
      </c>
      <c r="D1514" s="14"/>
    </row>
    <row r="1515" spans="2:4">
      <c r="B1515" s="18" t="s">
        <v>3060</v>
      </c>
      <c r="C1515" s="19" t="s">
        <v>3061</v>
      </c>
      <c r="D1515" s="14"/>
    </row>
    <row r="1516" spans="2:4">
      <c r="B1516" s="18" t="s">
        <v>3062</v>
      </c>
      <c r="C1516" s="20" t="s">
        <v>3063</v>
      </c>
      <c r="D1516" s="14"/>
    </row>
    <row r="1517" spans="2:4">
      <c r="B1517" s="18" t="s">
        <v>3064</v>
      </c>
      <c r="C1517" s="19" t="s">
        <v>3065</v>
      </c>
      <c r="D1517" s="14"/>
    </row>
    <row r="1518" spans="2:4">
      <c r="B1518" s="18" t="s">
        <v>3066</v>
      </c>
      <c r="C1518" s="19" t="s">
        <v>3067</v>
      </c>
      <c r="D1518" s="14"/>
    </row>
    <row r="1519" spans="2:4">
      <c r="B1519" s="18" t="s">
        <v>3068</v>
      </c>
      <c r="C1519" s="19" t="s">
        <v>3069</v>
      </c>
      <c r="D1519" s="14"/>
    </row>
    <row r="1520" spans="2:4">
      <c r="B1520" s="18" t="s">
        <v>3070</v>
      </c>
      <c r="C1520" s="19" t="s">
        <v>3071</v>
      </c>
      <c r="D1520" s="14"/>
    </row>
    <row r="1521" spans="2:4">
      <c r="B1521" s="18" t="s">
        <v>3072</v>
      </c>
      <c r="C1521" s="20" t="s">
        <v>3073</v>
      </c>
      <c r="D1521" s="14"/>
    </row>
    <row r="1522" spans="2:4">
      <c r="B1522" s="18" t="s">
        <v>3074</v>
      </c>
      <c r="C1522" s="19" t="s">
        <v>3075</v>
      </c>
      <c r="D1522" s="14"/>
    </row>
    <row r="1523" spans="2:4">
      <c r="B1523" s="18" t="s">
        <v>3076</v>
      </c>
      <c r="C1523" s="19" t="s">
        <v>3077</v>
      </c>
      <c r="D1523" s="14"/>
    </row>
    <row r="1524" spans="2:4">
      <c r="B1524" s="18" t="s">
        <v>3078</v>
      </c>
      <c r="C1524" s="19" t="s">
        <v>3079</v>
      </c>
      <c r="D1524" s="14"/>
    </row>
    <row r="1525" spans="2:4">
      <c r="B1525" s="18" t="s">
        <v>3080</v>
      </c>
      <c r="C1525" s="19" t="s">
        <v>3081</v>
      </c>
      <c r="D1525" s="14"/>
    </row>
    <row r="1526" spans="2:4">
      <c r="B1526" s="18" t="s">
        <v>3082</v>
      </c>
      <c r="C1526" s="20" t="s">
        <v>199</v>
      </c>
      <c r="D1526" s="14"/>
    </row>
    <row r="1527" spans="2:4">
      <c r="B1527" s="18" t="s">
        <v>3083</v>
      </c>
      <c r="C1527" s="19" t="s">
        <v>3084</v>
      </c>
      <c r="D1527" s="14"/>
    </row>
    <row r="1528" spans="2:4">
      <c r="B1528" s="18" t="s">
        <v>3085</v>
      </c>
      <c r="C1528" s="19" t="s">
        <v>3086</v>
      </c>
      <c r="D1528" s="14"/>
    </row>
    <row r="1529" spans="2:4">
      <c r="B1529" s="18" t="s">
        <v>3087</v>
      </c>
      <c r="C1529" s="19" t="s">
        <v>3088</v>
      </c>
      <c r="D1529" s="14"/>
    </row>
    <row r="1530" spans="2:4">
      <c r="B1530" s="18" t="s">
        <v>3089</v>
      </c>
      <c r="C1530" s="19" t="s">
        <v>3090</v>
      </c>
      <c r="D1530" s="14"/>
    </row>
    <row r="1531" spans="2:4">
      <c r="B1531" s="18" t="s">
        <v>3091</v>
      </c>
      <c r="C1531" s="20" t="s">
        <v>3092</v>
      </c>
      <c r="D1531" s="14"/>
    </row>
    <row r="1532" spans="2:4">
      <c r="B1532" s="18" t="s">
        <v>3093</v>
      </c>
      <c r="C1532" s="19" t="s">
        <v>3094</v>
      </c>
      <c r="D1532" s="14"/>
    </row>
    <row r="1533" spans="2:4">
      <c r="B1533" s="18" t="s">
        <v>3095</v>
      </c>
      <c r="C1533" s="19" t="s">
        <v>3096</v>
      </c>
      <c r="D1533" s="14"/>
    </row>
    <row r="1534" spans="2:4">
      <c r="B1534" s="18" t="s">
        <v>3097</v>
      </c>
      <c r="C1534" s="19" t="s">
        <v>3098</v>
      </c>
      <c r="D1534" s="14"/>
    </row>
    <row r="1535" spans="2:4">
      <c r="B1535" s="18" t="s">
        <v>3099</v>
      </c>
      <c r="C1535" s="19" t="s">
        <v>3100</v>
      </c>
      <c r="D1535" s="14"/>
    </row>
    <row r="1536" spans="2:4">
      <c r="B1536" s="18" t="s">
        <v>3101</v>
      </c>
      <c r="C1536" s="20" t="s">
        <v>199</v>
      </c>
      <c r="D1536" s="14"/>
    </row>
    <row r="1537" spans="2:4">
      <c r="B1537" s="18" t="s">
        <v>3102</v>
      </c>
      <c r="C1537" s="19" t="s">
        <v>3036</v>
      </c>
      <c r="D1537" s="14"/>
    </row>
    <row r="1538" spans="2:4">
      <c r="B1538" s="18" t="s">
        <v>3103</v>
      </c>
      <c r="C1538" s="19" t="s">
        <v>3104</v>
      </c>
      <c r="D1538" s="14"/>
    </row>
    <row r="1539" spans="2:4">
      <c r="B1539" s="18" t="s">
        <v>3105</v>
      </c>
      <c r="C1539" s="19" t="s">
        <v>3106</v>
      </c>
      <c r="D1539" s="14"/>
    </row>
    <row r="1540" spans="2:4">
      <c r="B1540" s="18" t="s">
        <v>3107</v>
      </c>
      <c r="C1540" s="19" t="s">
        <v>3108</v>
      </c>
      <c r="D1540" s="14"/>
    </row>
    <row r="1541" spans="2:4">
      <c r="B1541" s="18" t="s">
        <v>3109</v>
      </c>
      <c r="C1541" s="20" t="s">
        <v>3110</v>
      </c>
      <c r="D1541" s="14"/>
    </row>
    <row r="1542" spans="2:4">
      <c r="B1542" s="18" t="s">
        <v>3111</v>
      </c>
      <c r="C1542" s="19" t="s">
        <v>3112</v>
      </c>
      <c r="D1542" s="14"/>
    </row>
    <row r="1543" spans="2:4">
      <c r="B1543" s="18" t="s">
        <v>3113</v>
      </c>
      <c r="C1543" s="19" t="s">
        <v>3114</v>
      </c>
      <c r="D1543" s="14"/>
    </row>
    <row r="1544" spans="2:4">
      <c r="B1544" s="18" t="s">
        <v>3115</v>
      </c>
      <c r="C1544" s="19" t="s">
        <v>199</v>
      </c>
      <c r="D1544" s="14"/>
    </row>
    <row r="1545" spans="2:4">
      <c r="B1545" s="18" t="s">
        <v>3116</v>
      </c>
      <c r="C1545" s="19" t="s">
        <v>3117</v>
      </c>
      <c r="D1545" s="14"/>
    </row>
    <row r="1546" spans="2:4">
      <c r="B1546" s="18" t="s">
        <v>3118</v>
      </c>
      <c r="C1546" s="20" t="s">
        <v>3119</v>
      </c>
      <c r="D1546" s="14"/>
    </row>
    <row r="1547" spans="2:4">
      <c r="B1547" s="18" t="s">
        <v>3120</v>
      </c>
      <c r="C1547" s="19" t="s">
        <v>3121</v>
      </c>
      <c r="D1547" s="14"/>
    </row>
    <row r="1548" spans="2:4">
      <c r="B1548" s="18" t="s">
        <v>3122</v>
      </c>
      <c r="C1548" s="19" t="s">
        <v>3123</v>
      </c>
      <c r="D1548" s="14"/>
    </row>
    <row r="1549" spans="2:4">
      <c r="B1549" s="18" t="s">
        <v>3124</v>
      </c>
      <c r="C1549" s="19" t="s">
        <v>3125</v>
      </c>
      <c r="D1549" s="14"/>
    </row>
    <row r="1550" spans="2:4">
      <c r="B1550" s="18" t="s">
        <v>3126</v>
      </c>
      <c r="C1550" s="19" t="s">
        <v>3127</v>
      </c>
      <c r="D1550" s="14"/>
    </row>
    <row r="1551" spans="2:4">
      <c r="B1551" s="18" t="s">
        <v>3128</v>
      </c>
      <c r="C1551" s="20" t="s">
        <v>199</v>
      </c>
      <c r="D1551" s="14"/>
    </row>
    <row r="1552" spans="2:4">
      <c r="B1552" s="18" t="s">
        <v>3129</v>
      </c>
      <c r="C1552" s="19" t="s">
        <v>3130</v>
      </c>
      <c r="D1552" s="14"/>
    </row>
    <row r="1553" spans="2:4">
      <c r="B1553" s="18" t="s">
        <v>3131</v>
      </c>
      <c r="C1553" s="19" t="s">
        <v>3132</v>
      </c>
      <c r="D1553" s="14"/>
    </row>
    <row r="1554" spans="2:4">
      <c r="B1554" s="18" t="s">
        <v>3133</v>
      </c>
      <c r="C1554" s="19" t="s">
        <v>3134</v>
      </c>
      <c r="D1554" s="14"/>
    </row>
    <row r="1555" spans="2:4">
      <c r="B1555" s="18" t="s">
        <v>3135</v>
      </c>
      <c r="C1555" s="19" t="s">
        <v>3136</v>
      </c>
      <c r="D1555" s="14"/>
    </row>
    <row r="1556" spans="2:4">
      <c r="B1556" s="18" t="s">
        <v>3137</v>
      </c>
      <c r="C1556" s="20" t="s">
        <v>3138</v>
      </c>
      <c r="D1556" s="14"/>
    </row>
    <row r="1557" spans="2:4">
      <c r="B1557" s="18" t="s">
        <v>3139</v>
      </c>
      <c r="C1557" s="19" t="s">
        <v>3140</v>
      </c>
      <c r="D1557" s="14"/>
    </row>
    <row r="1558" spans="2:4">
      <c r="B1558" s="18" t="s">
        <v>3141</v>
      </c>
      <c r="C1558" s="19" t="s">
        <v>3142</v>
      </c>
      <c r="D1558" s="14"/>
    </row>
    <row r="1559" spans="2:4">
      <c r="B1559" s="18" t="s">
        <v>3143</v>
      </c>
      <c r="C1559" s="19" t="s">
        <v>3144</v>
      </c>
      <c r="D1559" s="14"/>
    </row>
    <row r="1560" spans="2:4">
      <c r="B1560" s="18" t="s">
        <v>3145</v>
      </c>
      <c r="C1560" s="19" t="s">
        <v>3146</v>
      </c>
      <c r="D1560" s="14"/>
    </row>
    <row r="1561" spans="2:4">
      <c r="B1561" s="18" t="s">
        <v>3147</v>
      </c>
      <c r="C1561" s="20" t="s">
        <v>3148</v>
      </c>
      <c r="D1561" s="14"/>
    </row>
    <row r="1562" spans="2:4">
      <c r="B1562" s="18" t="s">
        <v>3149</v>
      </c>
      <c r="C1562" s="19" t="s">
        <v>3150</v>
      </c>
      <c r="D1562" s="14"/>
    </row>
    <row r="1563" spans="2:4">
      <c r="B1563" s="18" t="s">
        <v>3151</v>
      </c>
      <c r="C1563" s="19" t="s">
        <v>3152</v>
      </c>
      <c r="D1563" s="14"/>
    </row>
    <row r="1564" spans="2:4">
      <c r="B1564" s="18" t="s">
        <v>3153</v>
      </c>
      <c r="C1564" s="19" t="s">
        <v>3154</v>
      </c>
      <c r="D1564" s="14"/>
    </row>
    <row r="1565" spans="2:4">
      <c r="B1565" s="18" t="s">
        <v>3155</v>
      </c>
      <c r="C1565" s="19" t="s">
        <v>199</v>
      </c>
      <c r="D1565" s="14"/>
    </row>
    <row r="1566" spans="2:4">
      <c r="B1566" s="18" t="s">
        <v>3156</v>
      </c>
      <c r="C1566" s="20" t="s">
        <v>3157</v>
      </c>
      <c r="D1566" s="14"/>
    </row>
    <row r="1567" spans="2:4">
      <c r="B1567" s="18" t="s">
        <v>3158</v>
      </c>
      <c r="C1567" s="19" t="s">
        <v>3159</v>
      </c>
      <c r="D1567" s="14"/>
    </row>
    <row r="1568" spans="2:4">
      <c r="B1568" s="18" t="s">
        <v>3160</v>
      </c>
      <c r="C1568" s="19" t="s">
        <v>3161</v>
      </c>
      <c r="D1568" s="14"/>
    </row>
    <row r="1569" spans="2:4">
      <c r="B1569" s="18" t="s">
        <v>3162</v>
      </c>
      <c r="C1569" s="19" t="s">
        <v>3163</v>
      </c>
      <c r="D1569" s="14"/>
    </row>
    <row r="1570" spans="2:4">
      <c r="B1570" s="18" t="s">
        <v>3164</v>
      </c>
      <c r="C1570" s="19" t="s">
        <v>3165</v>
      </c>
      <c r="D1570" s="14"/>
    </row>
    <row r="1571" spans="2:4">
      <c r="B1571" s="18" t="s">
        <v>3166</v>
      </c>
      <c r="C1571" s="20" t="s">
        <v>3167</v>
      </c>
      <c r="D1571" s="14"/>
    </row>
    <row r="1572" spans="2:4">
      <c r="B1572" s="18" t="s">
        <v>3168</v>
      </c>
      <c r="C1572" s="19" t="s">
        <v>3169</v>
      </c>
      <c r="D1572" s="14"/>
    </row>
    <row r="1573" spans="2:4">
      <c r="B1573" s="18" t="s">
        <v>3170</v>
      </c>
      <c r="C1573" s="19" t="s">
        <v>3171</v>
      </c>
      <c r="D1573" s="14"/>
    </row>
    <row r="1574" spans="2:4">
      <c r="B1574" s="18" t="s">
        <v>3172</v>
      </c>
      <c r="C1574" s="19" t="s">
        <v>3173</v>
      </c>
      <c r="D1574" s="14"/>
    </row>
    <row r="1575" spans="2:4">
      <c r="B1575" s="18" t="s">
        <v>3174</v>
      </c>
      <c r="C1575" s="19" t="s">
        <v>3175</v>
      </c>
      <c r="D1575" s="14"/>
    </row>
    <row r="1576" spans="2:4">
      <c r="B1576" s="18" t="s">
        <v>3176</v>
      </c>
      <c r="C1576" s="20" t="s">
        <v>3177</v>
      </c>
      <c r="D1576" s="14"/>
    </row>
    <row r="1577" spans="2:4">
      <c r="B1577" s="18" t="s">
        <v>3178</v>
      </c>
      <c r="C1577" s="19" t="s">
        <v>3179</v>
      </c>
      <c r="D1577" s="14"/>
    </row>
    <row r="1578" spans="2:4">
      <c r="B1578" s="18" t="s">
        <v>3180</v>
      </c>
      <c r="C1578" s="19" t="s">
        <v>3181</v>
      </c>
      <c r="D1578" s="14"/>
    </row>
    <row r="1579" spans="2:4">
      <c r="B1579" s="18" t="s">
        <v>3182</v>
      </c>
      <c r="C1579" s="19" t="s">
        <v>199</v>
      </c>
      <c r="D1579" s="14"/>
    </row>
    <row r="1580" spans="2:4">
      <c r="B1580" s="18" t="s">
        <v>3183</v>
      </c>
      <c r="C1580" s="19" t="s">
        <v>3036</v>
      </c>
      <c r="D1580" s="14"/>
    </row>
    <row r="1581" spans="2:4">
      <c r="B1581" s="18" t="s">
        <v>3184</v>
      </c>
      <c r="C1581" s="20" t="s">
        <v>3185</v>
      </c>
      <c r="D1581" s="14"/>
    </row>
    <row r="1582" spans="2:4">
      <c r="B1582" s="18" t="s">
        <v>3186</v>
      </c>
      <c r="C1582" s="19" t="s">
        <v>3187</v>
      </c>
      <c r="D1582" s="14"/>
    </row>
    <row r="1583" spans="2:4">
      <c r="B1583" s="18" t="s">
        <v>3188</v>
      </c>
      <c r="C1583" s="19" t="s">
        <v>3189</v>
      </c>
      <c r="D1583" s="14"/>
    </row>
    <row r="1584" spans="2:4">
      <c r="B1584" s="18" t="s">
        <v>3190</v>
      </c>
      <c r="C1584" s="19" t="s">
        <v>3191</v>
      </c>
      <c r="D1584" s="14"/>
    </row>
    <row r="1585" spans="2:4">
      <c r="B1585" s="18" t="s">
        <v>3192</v>
      </c>
      <c r="C1585" s="19" t="s">
        <v>3193</v>
      </c>
      <c r="D1585" s="14"/>
    </row>
    <row r="1586" spans="2:4">
      <c r="B1586" s="18" t="s">
        <v>3194</v>
      </c>
      <c r="C1586" s="20" t="s">
        <v>3195</v>
      </c>
      <c r="D1586" s="14"/>
    </row>
    <row r="1587" spans="2:4">
      <c r="B1587" s="18" t="s">
        <v>3196</v>
      </c>
      <c r="C1587" s="19" t="s">
        <v>3197</v>
      </c>
      <c r="D1587" s="14"/>
    </row>
    <row r="1588" spans="2:4">
      <c r="B1588" s="18" t="s">
        <v>3198</v>
      </c>
      <c r="C1588" s="19" t="s">
        <v>3199</v>
      </c>
      <c r="D1588" s="14"/>
    </row>
    <row r="1589" spans="2:4">
      <c r="B1589" s="18" t="s">
        <v>3200</v>
      </c>
      <c r="C1589" s="19" t="s">
        <v>3201</v>
      </c>
      <c r="D1589" s="14"/>
    </row>
    <row r="1590" spans="2:4">
      <c r="B1590" s="18" t="s">
        <v>3202</v>
      </c>
      <c r="C1590" s="19" t="s">
        <v>3203</v>
      </c>
      <c r="D1590" s="14"/>
    </row>
    <row r="1591" spans="2:4">
      <c r="B1591" s="18" t="s">
        <v>3204</v>
      </c>
      <c r="C1591" s="20" t="s">
        <v>3205</v>
      </c>
      <c r="D1591" s="14"/>
    </row>
    <row r="1592" spans="2:4">
      <c r="B1592" s="18" t="s">
        <v>3206</v>
      </c>
      <c r="C1592" s="19" t="s">
        <v>3207</v>
      </c>
      <c r="D1592" s="14"/>
    </row>
    <row r="1593" spans="2:4">
      <c r="B1593" s="18" t="s">
        <v>3208</v>
      </c>
      <c r="C1593" s="19" t="s">
        <v>199</v>
      </c>
      <c r="D1593" s="14"/>
    </row>
    <row r="1594" spans="2:4">
      <c r="B1594" s="18" t="s">
        <v>3209</v>
      </c>
      <c r="C1594" s="19" t="s">
        <v>3210</v>
      </c>
      <c r="D1594" s="14"/>
    </row>
    <row r="1595" spans="2:4">
      <c r="B1595" s="18" t="s">
        <v>3211</v>
      </c>
      <c r="C1595" s="19" t="s">
        <v>3212</v>
      </c>
      <c r="D1595" s="14"/>
    </row>
    <row r="1596" spans="2:4">
      <c r="B1596" s="18" t="s">
        <v>3213</v>
      </c>
      <c r="C1596" s="20" t="s">
        <v>3214</v>
      </c>
      <c r="D1596" s="14"/>
    </row>
    <row r="1597" spans="2:4">
      <c r="B1597" s="18" t="s">
        <v>3215</v>
      </c>
      <c r="C1597" s="19" t="s">
        <v>3216</v>
      </c>
      <c r="D1597" s="14"/>
    </row>
    <row r="1598" spans="2:4">
      <c r="B1598" s="18" t="s">
        <v>3217</v>
      </c>
      <c r="C1598" s="19" t="s">
        <v>3218</v>
      </c>
      <c r="D1598" s="14"/>
    </row>
    <row r="1599" spans="2:4">
      <c r="B1599" s="18" t="s">
        <v>3219</v>
      </c>
      <c r="C1599" s="19" t="s">
        <v>3220</v>
      </c>
      <c r="D1599" s="14"/>
    </row>
    <row r="1600" spans="2:4">
      <c r="B1600" s="18" t="s">
        <v>3221</v>
      </c>
      <c r="C1600" s="19" t="s">
        <v>3222</v>
      </c>
      <c r="D1600" s="14"/>
    </row>
    <row r="1601" spans="2:4">
      <c r="B1601" s="18" t="s">
        <v>3223</v>
      </c>
      <c r="C1601" s="20" t="s">
        <v>199</v>
      </c>
      <c r="D1601" s="14"/>
    </row>
    <row r="1602" spans="2:4">
      <c r="B1602" s="18" t="s">
        <v>3224</v>
      </c>
      <c r="C1602" s="19" t="s">
        <v>3225</v>
      </c>
      <c r="D1602" s="14"/>
    </row>
    <row r="1603" spans="2:4">
      <c r="B1603" s="18" t="s">
        <v>3226</v>
      </c>
      <c r="C1603" s="19" t="s">
        <v>3227</v>
      </c>
      <c r="D1603" s="14"/>
    </row>
    <row r="1604" spans="2:4">
      <c r="B1604" s="18" t="s">
        <v>3228</v>
      </c>
      <c r="C1604" s="19" t="s">
        <v>3229</v>
      </c>
      <c r="D1604" s="14"/>
    </row>
    <row r="1605" spans="2:4">
      <c r="B1605" s="18" t="s">
        <v>3230</v>
      </c>
      <c r="C1605" s="19" t="s">
        <v>3231</v>
      </c>
      <c r="D1605" s="14"/>
    </row>
    <row r="1606" spans="2:4">
      <c r="B1606" s="18" t="s">
        <v>3232</v>
      </c>
      <c r="C1606" s="20" t="s">
        <v>3233</v>
      </c>
      <c r="D1606" s="14"/>
    </row>
    <row r="1607" spans="2:4">
      <c r="B1607" s="18" t="s">
        <v>3234</v>
      </c>
      <c r="C1607" s="19" t="s">
        <v>199</v>
      </c>
      <c r="D1607" s="14"/>
    </row>
    <row r="1608" spans="2:4">
      <c r="B1608" s="18" t="s">
        <v>3235</v>
      </c>
      <c r="C1608" s="19" t="s">
        <v>3236</v>
      </c>
      <c r="D1608" s="14"/>
    </row>
    <row r="1609" spans="2:4">
      <c r="B1609" s="18" t="s">
        <v>3237</v>
      </c>
      <c r="C1609" s="19" t="s">
        <v>3238</v>
      </c>
      <c r="D1609" s="14"/>
    </row>
    <row r="1610" spans="2:4">
      <c r="B1610" s="18" t="s">
        <v>3239</v>
      </c>
      <c r="C1610" s="19" t="s">
        <v>3240</v>
      </c>
      <c r="D1610" s="14"/>
    </row>
    <row r="1611" spans="2:4">
      <c r="B1611" s="18" t="s">
        <v>3241</v>
      </c>
      <c r="C1611" s="20" t="s">
        <v>3242</v>
      </c>
      <c r="D1611" s="14"/>
    </row>
    <row r="1612" spans="2:4">
      <c r="B1612" s="18" t="s">
        <v>3243</v>
      </c>
      <c r="C1612" s="19" t="s">
        <v>3244</v>
      </c>
      <c r="D1612" s="14"/>
    </row>
    <row r="1613" spans="2:4">
      <c r="B1613" s="18" t="s">
        <v>3245</v>
      </c>
      <c r="C1613" s="19" t="s">
        <v>199</v>
      </c>
      <c r="D1613" s="14"/>
    </row>
    <row r="1614" spans="2:4">
      <c r="B1614" s="18" t="s">
        <v>3246</v>
      </c>
      <c r="C1614" s="19" t="s">
        <v>3247</v>
      </c>
      <c r="D1614" s="14"/>
    </row>
    <row r="1615" spans="2:4">
      <c r="B1615" s="18" t="s">
        <v>3248</v>
      </c>
      <c r="C1615" s="19" t="s">
        <v>3249</v>
      </c>
      <c r="D1615" s="14"/>
    </row>
    <row r="1616" spans="2:4">
      <c r="B1616" s="18" t="s">
        <v>3250</v>
      </c>
      <c r="C1616" s="20" t="s">
        <v>3251</v>
      </c>
      <c r="D1616" s="14"/>
    </row>
    <row r="1617" spans="2:4">
      <c r="B1617" s="18" t="s">
        <v>3252</v>
      </c>
      <c r="C1617" s="19" t="s">
        <v>199</v>
      </c>
      <c r="D1617" s="14"/>
    </row>
    <row r="1618" spans="2:4">
      <c r="B1618" s="18" t="s">
        <v>3253</v>
      </c>
      <c r="C1618" s="19" t="s">
        <v>3254</v>
      </c>
      <c r="D1618" s="14"/>
    </row>
    <row r="1619" spans="2:4">
      <c r="B1619" s="18" t="s">
        <v>3255</v>
      </c>
      <c r="C1619" s="19" t="s">
        <v>3256</v>
      </c>
      <c r="D1619" s="14"/>
    </row>
    <row r="1620" spans="2:4">
      <c r="B1620" s="18" t="s">
        <v>3257</v>
      </c>
      <c r="C1620" s="19" t="s">
        <v>244</v>
      </c>
      <c r="D1620" s="14"/>
    </row>
    <row r="1621" spans="2:4">
      <c r="B1621" s="18" t="s">
        <v>3258</v>
      </c>
      <c r="C1621" s="20" t="s">
        <v>3259</v>
      </c>
      <c r="D1621" s="14"/>
    </row>
    <row r="1622" spans="2:4">
      <c r="B1622" s="18" t="s">
        <v>3260</v>
      </c>
      <c r="C1622" s="19" t="s">
        <v>3261</v>
      </c>
      <c r="D1622" s="14"/>
    </row>
    <row r="1623" spans="2:4">
      <c r="B1623" s="18" t="s">
        <v>3262</v>
      </c>
      <c r="C1623" s="19" t="s">
        <v>3263</v>
      </c>
      <c r="D1623" s="14"/>
    </row>
    <row r="1624" spans="2:4">
      <c r="B1624" s="18" t="s">
        <v>3264</v>
      </c>
      <c r="C1624" s="19" t="s">
        <v>3265</v>
      </c>
      <c r="D1624" s="14"/>
    </row>
    <row r="1625" spans="2:4">
      <c r="B1625" s="18" t="s">
        <v>3266</v>
      </c>
      <c r="C1625" s="19" t="s">
        <v>3267</v>
      </c>
      <c r="D1625" s="14"/>
    </row>
    <row r="1626" spans="2:4">
      <c r="B1626" s="18" t="s">
        <v>3268</v>
      </c>
      <c r="C1626" s="20" t="s">
        <v>3269</v>
      </c>
      <c r="D1626" s="14"/>
    </row>
    <row r="1627" spans="2:4">
      <c r="B1627" s="18" t="s">
        <v>3270</v>
      </c>
      <c r="C1627" s="19" t="s">
        <v>3271</v>
      </c>
      <c r="D1627" s="14"/>
    </row>
    <row r="1628" spans="2:4">
      <c r="B1628" s="18" t="s">
        <v>3272</v>
      </c>
      <c r="C1628" s="19" t="s">
        <v>3273</v>
      </c>
      <c r="D1628" s="14"/>
    </row>
    <row r="1629" spans="2:4">
      <c r="B1629" s="18" t="s">
        <v>3274</v>
      </c>
      <c r="C1629" s="19" t="s">
        <v>3275</v>
      </c>
      <c r="D1629" s="14"/>
    </row>
    <row r="1630" spans="2:4">
      <c r="B1630" s="18" t="s">
        <v>3276</v>
      </c>
      <c r="C1630" s="19" t="s">
        <v>3277</v>
      </c>
      <c r="D1630" s="14"/>
    </row>
    <row r="1631" spans="2:4">
      <c r="B1631" s="18" t="s">
        <v>3278</v>
      </c>
      <c r="C1631" s="20" t="s">
        <v>199</v>
      </c>
      <c r="D1631" s="14"/>
    </row>
    <row r="1632" spans="2:4">
      <c r="B1632" s="18" t="s">
        <v>3279</v>
      </c>
      <c r="C1632" s="19" t="s">
        <v>3280</v>
      </c>
      <c r="D1632" s="14"/>
    </row>
    <row r="1633" spans="2:4">
      <c r="B1633" s="18" t="s">
        <v>3281</v>
      </c>
      <c r="C1633" s="19" t="s">
        <v>3282</v>
      </c>
      <c r="D1633" s="14"/>
    </row>
    <row r="1634" spans="2:4">
      <c r="B1634" s="18" t="s">
        <v>3283</v>
      </c>
      <c r="C1634" s="19" t="s">
        <v>3284</v>
      </c>
      <c r="D1634" s="14"/>
    </row>
    <row r="1635" spans="2:4">
      <c r="B1635" s="18" t="s">
        <v>3285</v>
      </c>
      <c r="C1635" s="19" t="s">
        <v>3286</v>
      </c>
      <c r="D1635" s="14"/>
    </row>
    <row r="1636" spans="2:4">
      <c r="B1636" s="18" t="s">
        <v>3287</v>
      </c>
      <c r="C1636" s="20" t="s">
        <v>3288</v>
      </c>
      <c r="D1636" s="14"/>
    </row>
    <row r="1637" spans="2:4">
      <c r="B1637" s="18" t="s">
        <v>3289</v>
      </c>
      <c r="C1637" s="19" t="s">
        <v>3290</v>
      </c>
      <c r="D1637" s="14"/>
    </row>
    <row r="1638" spans="2:4">
      <c r="B1638" s="18" t="s">
        <v>3291</v>
      </c>
      <c r="C1638" s="19" t="s">
        <v>3292</v>
      </c>
      <c r="D1638" s="14"/>
    </row>
    <row r="1639" spans="2:4">
      <c r="B1639" s="18" t="s">
        <v>3293</v>
      </c>
      <c r="C1639" s="19" t="s">
        <v>3294</v>
      </c>
      <c r="D1639" s="14"/>
    </row>
    <row r="1640" spans="2:4">
      <c r="B1640" s="18" t="s">
        <v>3295</v>
      </c>
      <c r="C1640" s="19" t="s">
        <v>3296</v>
      </c>
      <c r="D1640" s="14"/>
    </row>
    <row r="1641" spans="2:4">
      <c r="B1641" s="18" t="s">
        <v>3297</v>
      </c>
      <c r="C1641" s="20" t="s">
        <v>3298</v>
      </c>
      <c r="D1641" s="14"/>
    </row>
    <row r="1642" spans="2:4">
      <c r="B1642" s="18" t="s">
        <v>3299</v>
      </c>
      <c r="C1642" s="19" t="s">
        <v>3300</v>
      </c>
      <c r="D1642" s="14"/>
    </row>
    <row r="1643" spans="2:4">
      <c r="B1643" s="18" t="s">
        <v>3301</v>
      </c>
      <c r="C1643" s="19" t="s">
        <v>3302</v>
      </c>
      <c r="D1643" s="14"/>
    </row>
    <row r="1644" spans="2:4">
      <c r="B1644" s="18" t="s">
        <v>3303</v>
      </c>
      <c r="C1644" s="19" t="s">
        <v>199</v>
      </c>
      <c r="D1644" s="14"/>
    </row>
    <row r="1645" spans="2:4">
      <c r="B1645" s="18" t="s">
        <v>3304</v>
      </c>
      <c r="C1645" s="19" t="s">
        <v>3305</v>
      </c>
      <c r="D1645" s="14"/>
    </row>
    <row r="1646" spans="2:4">
      <c r="B1646" s="18" t="s">
        <v>3306</v>
      </c>
      <c r="C1646" s="20" t="s">
        <v>3307</v>
      </c>
      <c r="D1646" s="14"/>
    </row>
    <row r="1647" spans="2:4">
      <c r="B1647" s="18" t="s">
        <v>3308</v>
      </c>
      <c r="C1647" s="19" t="s">
        <v>3309</v>
      </c>
      <c r="D1647" s="14"/>
    </row>
    <row r="1648" spans="2:4">
      <c r="B1648" s="18" t="s">
        <v>3310</v>
      </c>
      <c r="C1648" s="19" t="s">
        <v>3311</v>
      </c>
      <c r="D1648" s="14"/>
    </row>
    <row r="1649" spans="2:4">
      <c r="B1649" s="18" t="s">
        <v>3312</v>
      </c>
      <c r="C1649" s="19" t="s">
        <v>3313</v>
      </c>
      <c r="D1649" s="14"/>
    </row>
    <row r="1650" spans="2:4">
      <c r="B1650" s="18" t="s">
        <v>3314</v>
      </c>
      <c r="C1650" s="19" t="s">
        <v>3315</v>
      </c>
      <c r="D1650" s="14"/>
    </row>
    <row r="1651" spans="2:4">
      <c r="B1651" s="18" t="s">
        <v>3316</v>
      </c>
      <c r="C1651" s="20" t="s">
        <v>3317</v>
      </c>
      <c r="D1651" s="14"/>
    </row>
    <row r="1652" spans="2:4">
      <c r="B1652" s="18" t="s">
        <v>3318</v>
      </c>
      <c r="C1652" s="19" t="s">
        <v>3319</v>
      </c>
      <c r="D1652" s="14"/>
    </row>
    <row r="1653" spans="2:4">
      <c r="B1653" s="18" t="s">
        <v>3320</v>
      </c>
      <c r="C1653" s="19" t="s">
        <v>3321</v>
      </c>
      <c r="D1653" s="14"/>
    </row>
    <row r="1654" spans="2:4">
      <c r="B1654" s="18" t="s">
        <v>3322</v>
      </c>
      <c r="C1654" s="19" t="s">
        <v>199</v>
      </c>
      <c r="D1654" s="14"/>
    </row>
    <row r="1655" spans="2:4">
      <c r="B1655" s="18" t="s">
        <v>3323</v>
      </c>
      <c r="C1655" s="19" t="s">
        <v>3324</v>
      </c>
      <c r="D1655" s="14"/>
    </row>
    <row r="1656" spans="2:4">
      <c r="B1656" s="18" t="s">
        <v>3325</v>
      </c>
      <c r="C1656" s="20" t="s">
        <v>3326</v>
      </c>
      <c r="D1656" s="14"/>
    </row>
    <row r="1657" spans="2:4">
      <c r="B1657" s="18" t="s">
        <v>3327</v>
      </c>
      <c r="C1657" s="19" t="s">
        <v>3328</v>
      </c>
      <c r="D1657" s="14"/>
    </row>
    <row r="1658" spans="2:4">
      <c r="B1658" s="18" t="s">
        <v>3329</v>
      </c>
      <c r="C1658" s="19" t="s">
        <v>3330</v>
      </c>
      <c r="D1658" s="14"/>
    </row>
    <row r="1659" spans="2:4">
      <c r="B1659" s="18" t="s">
        <v>3331</v>
      </c>
      <c r="C1659" s="19" t="s">
        <v>3332</v>
      </c>
      <c r="D1659" s="14"/>
    </row>
    <row r="1660" spans="2:4">
      <c r="B1660" s="18" t="s">
        <v>3333</v>
      </c>
      <c r="C1660" s="19" t="s">
        <v>3334</v>
      </c>
      <c r="D1660" s="14"/>
    </row>
    <row r="1661" spans="2:4">
      <c r="B1661" s="18" t="s">
        <v>3335</v>
      </c>
      <c r="C1661" s="20" t="s">
        <v>3336</v>
      </c>
      <c r="D1661" s="14"/>
    </row>
    <row r="1662" spans="2:4">
      <c r="B1662" s="18" t="s">
        <v>3337</v>
      </c>
      <c r="C1662" s="19" t="s">
        <v>3338</v>
      </c>
      <c r="D1662" s="14"/>
    </row>
    <row r="1663" spans="2:4">
      <c r="B1663" s="18" t="s">
        <v>3339</v>
      </c>
      <c r="C1663" s="19" t="s">
        <v>199</v>
      </c>
      <c r="D1663" s="14"/>
    </row>
    <row r="1664" spans="2:4">
      <c r="B1664" s="18" t="s">
        <v>3340</v>
      </c>
      <c r="C1664" s="19" t="s">
        <v>3341</v>
      </c>
      <c r="D1664" s="14"/>
    </row>
    <row r="1665" spans="2:4">
      <c r="B1665" s="18" t="s">
        <v>3342</v>
      </c>
      <c r="C1665" s="19" t="s">
        <v>3343</v>
      </c>
      <c r="D1665" s="14"/>
    </row>
    <row r="1666" spans="2:4">
      <c r="B1666" s="18" t="s">
        <v>3344</v>
      </c>
      <c r="C1666" s="20" t="s">
        <v>3345</v>
      </c>
      <c r="D1666" s="14"/>
    </row>
    <row r="1667" spans="2:4">
      <c r="B1667" s="18" t="s">
        <v>3346</v>
      </c>
      <c r="C1667" s="19" t="s">
        <v>3347</v>
      </c>
      <c r="D1667" s="14"/>
    </row>
    <row r="1668" spans="2:4">
      <c r="B1668" s="18" t="s">
        <v>3348</v>
      </c>
      <c r="C1668" s="19" t="s">
        <v>3349</v>
      </c>
      <c r="D1668" s="14"/>
    </row>
    <row r="1669" spans="2:4">
      <c r="B1669" s="18" t="s">
        <v>3350</v>
      </c>
      <c r="C1669" s="19" t="s">
        <v>3351</v>
      </c>
      <c r="D1669" s="14"/>
    </row>
    <row r="1670" spans="2:4">
      <c r="B1670" s="18" t="s">
        <v>3352</v>
      </c>
      <c r="C1670" s="19" t="s">
        <v>3353</v>
      </c>
      <c r="D1670" s="14"/>
    </row>
    <row r="1671" spans="2:4">
      <c r="B1671" s="18" t="s">
        <v>3354</v>
      </c>
      <c r="C1671" s="20" t="s">
        <v>3355</v>
      </c>
      <c r="D1671" s="14"/>
    </row>
    <row r="1672" spans="2:4">
      <c r="B1672" s="18" t="s">
        <v>3356</v>
      </c>
      <c r="C1672" s="19" t="s">
        <v>3357</v>
      </c>
      <c r="D1672" s="14"/>
    </row>
    <row r="1673" spans="2:4">
      <c r="B1673" s="18" t="s">
        <v>3358</v>
      </c>
      <c r="C1673" s="19" t="s">
        <v>3359</v>
      </c>
      <c r="D1673" s="14"/>
    </row>
    <row r="1674" spans="2:4">
      <c r="B1674" s="18" t="s">
        <v>3360</v>
      </c>
      <c r="C1674" s="19" t="s">
        <v>3361</v>
      </c>
      <c r="D1674" s="14"/>
    </row>
    <row r="1675" spans="2:4">
      <c r="B1675" s="18" t="s">
        <v>3362</v>
      </c>
      <c r="C1675" s="19" t="s">
        <v>199</v>
      </c>
      <c r="D1675" s="14"/>
    </row>
    <row r="1676" spans="2:4">
      <c r="B1676" s="18" t="s">
        <v>3363</v>
      </c>
      <c r="C1676" s="20" t="s">
        <v>3364</v>
      </c>
      <c r="D1676" s="14"/>
    </row>
    <row r="1677" spans="2:4">
      <c r="B1677" s="18" t="s">
        <v>3365</v>
      </c>
      <c r="C1677" s="19" t="s">
        <v>3366</v>
      </c>
      <c r="D1677" s="14"/>
    </row>
    <row r="1678" spans="2:4">
      <c r="B1678" s="18" t="s">
        <v>3367</v>
      </c>
      <c r="C1678" s="19" t="s">
        <v>3368</v>
      </c>
      <c r="D1678" s="14"/>
    </row>
    <row r="1679" spans="2:4">
      <c r="B1679" s="18" t="s">
        <v>3369</v>
      </c>
      <c r="C1679" s="19" t="s">
        <v>3370</v>
      </c>
      <c r="D1679" s="14"/>
    </row>
    <row r="1680" spans="2:4">
      <c r="B1680" s="18" t="s">
        <v>3371</v>
      </c>
      <c r="C1680" s="19" t="s">
        <v>3372</v>
      </c>
      <c r="D1680" s="14"/>
    </row>
    <row r="1681" spans="2:4">
      <c r="B1681" s="18" t="s">
        <v>3373</v>
      </c>
      <c r="C1681" s="20" t="s">
        <v>3374</v>
      </c>
      <c r="D1681" s="14"/>
    </row>
    <row r="1682" spans="2:4">
      <c r="B1682" s="18" t="s">
        <v>3375</v>
      </c>
      <c r="C1682" s="19" t="s">
        <v>3376</v>
      </c>
      <c r="D1682" s="14"/>
    </row>
    <row r="1683" spans="2:4">
      <c r="B1683" s="18" t="s">
        <v>3377</v>
      </c>
      <c r="C1683" s="19" t="s">
        <v>3378</v>
      </c>
      <c r="D1683" s="14"/>
    </row>
    <row r="1684" spans="2:4">
      <c r="B1684" s="18" t="s">
        <v>3379</v>
      </c>
      <c r="C1684" s="19" t="s">
        <v>3380</v>
      </c>
      <c r="D1684" s="14"/>
    </row>
    <row r="1685" spans="2:4">
      <c r="B1685" s="18" t="s">
        <v>3381</v>
      </c>
      <c r="C1685" s="19" t="s">
        <v>3382</v>
      </c>
      <c r="D1685" s="14"/>
    </row>
    <row r="1686" spans="2:4">
      <c r="B1686" s="18" t="s">
        <v>3383</v>
      </c>
      <c r="C1686" s="20" t="s">
        <v>3384</v>
      </c>
      <c r="D1686" s="14"/>
    </row>
    <row r="1687" spans="2:4">
      <c r="B1687" s="18" t="s">
        <v>3385</v>
      </c>
      <c r="C1687" s="19" t="s">
        <v>3386</v>
      </c>
      <c r="D1687" s="14"/>
    </row>
    <row r="1688" spans="2:4">
      <c r="B1688" s="18" t="s">
        <v>3387</v>
      </c>
      <c r="C1688" s="19" t="s">
        <v>3388</v>
      </c>
      <c r="D1688" s="14"/>
    </row>
    <row r="1689" spans="2:4">
      <c r="B1689" s="18" t="s">
        <v>3389</v>
      </c>
      <c r="C1689" s="19" t="s">
        <v>199</v>
      </c>
      <c r="D1689" s="14"/>
    </row>
    <row r="1690" spans="2:4">
      <c r="B1690" s="18" t="s">
        <v>3390</v>
      </c>
      <c r="C1690" s="19" t="s">
        <v>3391</v>
      </c>
      <c r="D1690" s="14"/>
    </row>
    <row r="1691" spans="2:4">
      <c r="B1691" s="18" t="s">
        <v>3392</v>
      </c>
      <c r="C1691" s="20" t="s">
        <v>3393</v>
      </c>
      <c r="D1691" s="14"/>
    </row>
    <row r="1692" spans="2:4">
      <c r="B1692" s="18" t="s">
        <v>3394</v>
      </c>
      <c r="C1692" s="19" t="s">
        <v>1886</v>
      </c>
      <c r="D1692" s="14"/>
    </row>
    <row r="1693" spans="2:4">
      <c r="B1693" s="18" t="s">
        <v>3395</v>
      </c>
      <c r="C1693" s="19" t="s">
        <v>3396</v>
      </c>
      <c r="D1693" s="14"/>
    </row>
    <row r="1694" spans="2:4">
      <c r="B1694" s="18" t="s">
        <v>3397</v>
      </c>
      <c r="C1694" s="19" t="s">
        <v>3398</v>
      </c>
      <c r="D1694" s="14"/>
    </row>
    <row r="1695" spans="2:4">
      <c r="B1695" s="18" t="s">
        <v>3399</v>
      </c>
      <c r="C1695" s="19" t="s">
        <v>3400</v>
      </c>
      <c r="D1695" s="14"/>
    </row>
    <row r="1696" spans="2:4">
      <c r="B1696" s="18" t="s">
        <v>3401</v>
      </c>
      <c r="C1696" s="20" t="s">
        <v>3402</v>
      </c>
      <c r="D1696" s="14"/>
    </row>
    <row r="1697" spans="2:4">
      <c r="B1697" s="18" t="s">
        <v>3403</v>
      </c>
      <c r="C1697" s="19" t="s">
        <v>3404</v>
      </c>
      <c r="D1697" s="14"/>
    </row>
    <row r="1698" spans="2:4">
      <c r="B1698" s="18" t="s">
        <v>3405</v>
      </c>
      <c r="C1698" s="19" t="s">
        <v>3406</v>
      </c>
      <c r="D1698" s="14"/>
    </row>
    <row r="1699" spans="2:4">
      <c r="B1699" s="18" t="s">
        <v>3407</v>
      </c>
      <c r="C1699" s="19" t="s">
        <v>3408</v>
      </c>
      <c r="D1699" s="14"/>
    </row>
    <row r="1700" spans="2:4">
      <c r="B1700" s="18" t="s">
        <v>3409</v>
      </c>
      <c r="C1700" s="19" t="s">
        <v>3410</v>
      </c>
      <c r="D1700" s="14"/>
    </row>
    <row r="1701" spans="2:4">
      <c r="B1701" s="18" t="s">
        <v>3411</v>
      </c>
      <c r="C1701" s="20" t="s">
        <v>199</v>
      </c>
      <c r="D1701" s="14"/>
    </row>
    <row r="1702" spans="2:4">
      <c r="B1702" s="18" t="s">
        <v>3412</v>
      </c>
      <c r="C1702" s="19" t="s">
        <v>3413</v>
      </c>
      <c r="D1702" s="14"/>
    </row>
    <row r="1703" spans="2:4">
      <c r="B1703" s="18" t="s">
        <v>3414</v>
      </c>
      <c r="C1703" s="19" t="s">
        <v>3415</v>
      </c>
      <c r="D1703" s="14"/>
    </row>
    <row r="1704" spans="2:4">
      <c r="B1704" s="18" t="s">
        <v>3416</v>
      </c>
      <c r="C1704" s="19" t="s">
        <v>3417</v>
      </c>
      <c r="D1704" s="14"/>
    </row>
    <row r="1705" spans="2:4">
      <c r="B1705" s="18" t="s">
        <v>3418</v>
      </c>
      <c r="C1705" s="19" t="s">
        <v>3419</v>
      </c>
      <c r="D1705" s="14"/>
    </row>
    <row r="1706" spans="2:4">
      <c r="B1706" s="18" t="s">
        <v>3420</v>
      </c>
      <c r="C1706" s="20" t="s">
        <v>3421</v>
      </c>
      <c r="D1706" s="14"/>
    </row>
    <row r="1707" spans="2:4">
      <c r="B1707" s="18" t="s">
        <v>3422</v>
      </c>
      <c r="C1707" s="19" t="s">
        <v>3423</v>
      </c>
      <c r="D1707" s="14"/>
    </row>
    <row r="1708" spans="2:4">
      <c r="B1708" s="18" t="s">
        <v>3424</v>
      </c>
      <c r="C1708" s="19" t="s">
        <v>3425</v>
      </c>
      <c r="D1708" s="14"/>
    </row>
    <row r="1709" spans="2:4">
      <c r="B1709" s="18" t="s">
        <v>3426</v>
      </c>
      <c r="C1709" s="19" t="s">
        <v>3427</v>
      </c>
      <c r="D1709" s="14"/>
    </row>
    <row r="1710" spans="2:4">
      <c r="B1710" s="18" t="s">
        <v>3428</v>
      </c>
      <c r="C1710" s="19" t="s">
        <v>3429</v>
      </c>
      <c r="D1710" s="14"/>
    </row>
    <row r="1711" spans="2:4">
      <c r="B1711" s="18" t="s">
        <v>3430</v>
      </c>
      <c r="C1711" s="20" t="s">
        <v>3431</v>
      </c>
      <c r="D1711" s="14"/>
    </row>
    <row r="1712" spans="2:4">
      <c r="B1712" s="18" t="s">
        <v>3432</v>
      </c>
      <c r="C1712" s="19" t="s">
        <v>3433</v>
      </c>
      <c r="D1712" s="14"/>
    </row>
    <row r="1713" spans="2:4">
      <c r="B1713" s="18" t="s">
        <v>3434</v>
      </c>
      <c r="C1713" s="19" t="s">
        <v>3435</v>
      </c>
      <c r="D1713" s="14"/>
    </row>
    <row r="1714" spans="2:4">
      <c r="B1714" s="18" t="s">
        <v>3436</v>
      </c>
      <c r="C1714" s="19" t="s">
        <v>3437</v>
      </c>
      <c r="D1714" s="14"/>
    </row>
    <row r="1715" spans="2:4">
      <c r="B1715" s="18" t="s">
        <v>3438</v>
      </c>
      <c r="C1715" s="19" t="s">
        <v>3439</v>
      </c>
      <c r="D1715" s="14"/>
    </row>
    <row r="1716" spans="2:4">
      <c r="B1716" s="18" t="s">
        <v>3440</v>
      </c>
      <c r="C1716" s="20" t="s">
        <v>3441</v>
      </c>
      <c r="D1716" s="14"/>
    </row>
    <row r="1717" spans="2:4">
      <c r="B1717" s="18" t="s">
        <v>3442</v>
      </c>
      <c r="C1717" s="19" t="s">
        <v>3443</v>
      </c>
      <c r="D1717" s="14"/>
    </row>
    <row r="1718" spans="2:4">
      <c r="B1718" s="18" t="s">
        <v>3444</v>
      </c>
      <c r="C1718" s="19" t="s">
        <v>199</v>
      </c>
      <c r="D1718" s="14"/>
    </row>
    <row r="1719" spans="2:4">
      <c r="B1719" s="18" t="s">
        <v>3445</v>
      </c>
      <c r="C1719" s="19" t="s">
        <v>286</v>
      </c>
      <c r="D1719" s="14"/>
    </row>
    <row r="1720" spans="2:4">
      <c r="B1720" s="18" t="s">
        <v>3446</v>
      </c>
      <c r="C1720" s="19" t="s">
        <v>3447</v>
      </c>
      <c r="D1720" s="14"/>
    </row>
    <row r="1721" spans="2:4">
      <c r="B1721" s="18" t="s">
        <v>3448</v>
      </c>
      <c r="C1721" s="20" t="s">
        <v>3449</v>
      </c>
      <c r="D1721" s="14"/>
    </row>
    <row r="1722" spans="2:4">
      <c r="B1722" s="18" t="s">
        <v>3450</v>
      </c>
      <c r="C1722" s="19" t="s">
        <v>3451</v>
      </c>
      <c r="D1722" s="14"/>
    </row>
    <row r="1723" spans="2:4">
      <c r="B1723" s="18" t="s">
        <v>3452</v>
      </c>
      <c r="C1723" s="19" t="s">
        <v>3453</v>
      </c>
      <c r="D1723" s="14"/>
    </row>
    <row r="1724" spans="2:4">
      <c r="B1724" s="18" t="s">
        <v>3454</v>
      </c>
      <c r="C1724" s="19" t="s">
        <v>3455</v>
      </c>
      <c r="D1724" s="14"/>
    </row>
    <row r="1725" spans="2:4">
      <c r="B1725" s="18" t="s">
        <v>3456</v>
      </c>
      <c r="C1725" s="19" t="s">
        <v>3457</v>
      </c>
      <c r="D1725" s="14"/>
    </row>
    <row r="1726" spans="2:4">
      <c r="B1726" s="18" t="s">
        <v>3458</v>
      </c>
      <c r="C1726" s="20" t="s">
        <v>3459</v>
      </c>
      <c r="D1726" s="14"/>
    </row>
    <row r="1727" spans="2:4">
      <c r="B1727" s="18" t="s">
        <v>3460</v>
      </c>
      <c r="C1727" s="19" t="s">
        <v>3461</v>
      </c>
      <c r="D1727" s="14"/>
    </row>
    <row r="1728" spans="2:4">
      <c r="B1728" s="18" t="s">
        <v>3462</v>
      </c>
      <c r="C1728" s="19" t="s">
        <v>3463</v>
      </c>
      <c r="D1728" s="14"/>
    </row>
    <row r="1729" spans="2:4">
      <c r="B1729" s="18" t="s">
        <v>3464</v>
      </c>
      <c r="C1729" s="19" t="s">
        <v>3465</v>
      </c>
      <c r="D1729" s="14"/>
    </row>
    <row r="1730" spans="2:4">
      <c r="B1730" s="18" t="s">
        <v>3466</v>
      </c>
      <c r="C1730" s="19" t="s">
        <v>199</v>
      </c>
      <c r="D1730" s="14"/>
    </row>
    <row r="1731" spans="2:4">
      <c r="B1731" s="18" t="s">
        <v>3467</v>
      </c>
      <c r="C1731" s="20" t="s">
        <v>3468</v>
      </c>
      <c r="D1731" s="14"/>
    </row>
    <row r="1732" spans="2:4">
      <c r="B1732" s="18" t="s">
        <v>3469</v>
      </c>
      <c r="C1732" s="19" t="s">
        <v>3470</v>
      </c>
      <c r="D1732" s="14"/>
    </row>
    <row r="1733" spans="2:4">
      <c r="B1733" s="18" t="s">
        <v>3471</v>
      </c>
      <c r="C1733" s="19" t="s">
        <v>3472</v>
      </c>
      <c r="D1733" s="14"/>
    </row>
    <row r="1734" spans="2:4">
      <c r="B1734" s="18" t="s">
        <v>3473</v>
      </c>
      <c r="C1734" s="19" t="s">
        <v>3474</v>
      </c>
      <c r="D1734" s="14"/>
    </row>
    <row r="1735" spans="2:4">
      <c r="B1735" s="18" t="s">
        <v>3475</v>
      </c>
      <c r="C1735" s="19" t="s">
        <v>3476</v>
      </c>
      <c r="D1735" s="14"/>
    </row>
    <row r="1736" spans="2:4">
      <c r="B1736" s="18" t="s">
        <v>3477</v>
      </c>
      <c r="C1736" s="20" t="s">
        <v>3478</v>
      </c>
      <c r="D1736" s="14"/>
    </row>
    <row r="1737" spans="2:4">
      <c r="B1737" s="18" t="s">
        <v>3479</v>
      </c>
      <c r="C1737" s="19" t="s">
        <v>3480</v>
      </c>
      <c r="D1737" s="14"/>
    </row>
    <row r="1738" spans="2:4">
      <c r="B1738" s="18" t="s">
        <v>3481</v>
      </c>
      <c r="C1738" s="19" t="s">
        <v>3482</v>
      </c>
      <c r="D1738" s="14"/>
    </row>
    <row r="1739" spans="2:4">
      <c r="B1739" s="18" t="s">
        <v>3483</v>
      </c>
      <c r="C1739" s="19" t="s">
        <v>3484</v>
      </c>
      <c r="D1739" s="14"/>
    </row>
    <row r="1740" spans="2:4">
      <c r="B1740" s="18" t="s">
        <v>3485</v>
      </c>
      <c r="C1740" s="19" t="s">
        <v>3486</v>
      </c>
      <c r="D1740" s="14"/>
    </row>
    <row r="1741" spans="2:4">
      <c r="B1741" s="18" t="s">
        <v>3487</v>
      </c>
      <c r="C1741" s="20" t="s">
        <v>199</v>
      </c>
      <c r="D1741" s="14"/>
    </row>
    <row r="1742" spans="2:4">
      <c r="B1742" s="18" t="s">
        <v>3488</v>
      </c>
      <c r="C1742" s="19" t="s">
        <v>3489</v>
      </c>
      <c r="D1742" s="14"/>
    </row>
    <row r="1743" spans="2:4">
      <c r="B1743" s="18" t="s">
        <v>3490</v>
      </c>
      <c r="C1743" s="19" t="s">
        <v>3491</v>
      </c>
      <c r="D1743" s="14"/>
    </row>
    <row r="1744" spans="2:4">
      <c r="B1744" s="18" t="s">
        <v>3492</v>
      </c>
      <c r="C1744" s="19" t="s">
        <v>3493</v>
      </c>
      <c r="D1744" s="14"/>
    </row>
    <row r="1745" spans="2:4">
      <c r="B1745" s="18" t="s">
        <v>3494</v>
      </c>
      <c r="C1745" s="19" t="s">
        <v>3495</v>
      </c>
      <c r="D1745" s="14"/>
    </row>
    <row r="1746" spans="2:4">
      <c r="B1746" s="18" t="s">
        <v>3496</v>
      </c>
      <c r="C1746" s="20" t="s">
        <v>3497</v>
      </c>
      <c r="D1746" s="14"/>
    </row>
    <row r="1747" spans="2:4">
      <c r="B1747" s="18" t="s">
        <v>3498</v>
      </c>
      <c r="C1747" s="19" t="s">
        <v>3499</v>
      </c>
      <c r="D1747" s="14"/>
    </row>
    <row r="1748" spans="2:4">
      <c r="B1748" s="18" t="s">
        <v>3500</v>
      </c>
      <c r="C1748" s="19" t="s">
        <v>199</v>
      </c>
      <c r="D1748" s="14"/>
    </row>
    <row r="1749" spans="2:4">
      <c r="B1749" s="18" t="s">
        <v>3501</v>
      </c>
      <c r="C1749" s="19" t="s">
        <v>3502</v>
      </c>
      <c r="D1749" s="14"/>
    </row>
    <row r="1750" spans="2:4">
      <c r="B1750" s="18" t="s">
        <v>3503</v>
      </c>
      <c r="C1750" s="19" t="s">
        <v>3504</v>
      </c>
      <c r="D1750" s="14"/>
    </row>
    <row r="1751" spans="2:4">
      <c r="B1751" s="18" t="s">
        <v>3505</v>
      </c>
      <c r="C1751" s="20" t="s">
        <v>3506</v>
      </c>
      <c r="D1751" s="14"/>
    </row>
    <row r="1752" spans="2:4">
      <c r="B1752" s="18" t="s">
        <v>3507</v>
      </c>
      <c r="C1752" s="19" t="s">
        <v>3508</v>
      </c>
      <c r="D1752" s="14"/>
    </row>
    <row r="1753" spans="2:4">
      <c r="B1753" s="18" t="s">
        <v>3509</v>
      </c>
      <c r="C1753" s="19" t="s">
        <v>3510</v>
      </c>
      <c r="D1753" s="14"/>
    </row>
    <row r="1754" spans="2:4">
      <c r="B1754" s="18" t="s">
        <v>3511</v>
      </c>
      <c r="C1754" s="19" t="s">
        <v>3512</v>
      </c>
      <c r="D1754" s="14"/>
    </row>
    <row r="1755" spans="2:4">
      <c r="B1755" s="18" t="s">
        <v>3513</v>
      </c>
      <c r="C1755" s="19" t="s">
        <v>3514</v>
      </c>
      <c r="D1755" s="14"/>
    </row>
    <row r="1756" spans="2:4">
      <c r="B1756" s="18" t="s">
        <v>3515</v>
      </c>
      <c r="C1756" s="20" t="s">
        <v>3516</v>
      </c>
      <c r="D1756" s="14"/>
    </row>
    <row r="1757" spans="2:4">
      <c r="B1757" s="18" t="s">
        <v>3517</v>
      </c>
      <c r="C1757" s="19" t="s">
        <v>3518</v>
      </c>
      <c r="D1757" s="14"/>
    </row>
    <row r="1758" spans="2:4">
      <c r="B1758" s="18" t="s">
        <v>3519</v>
      </c>
      <c r="C1758" s="19" t="s">
        <v>3520</v>
      </c>
      <c r="D1758" s="14"/>
    </row>
    <row r="1759" spans="2:4">
      <c r="B1759" s="18" t="s">
        <v>3521</v>
      </c>
      <c r="C1759" s="19" t="s">
        <v>3522</v>
      </c>
      <c r="D1759" s="14"/>
    </row>
    <row r="1760" spans="2:4">
      <c r="B1760" s="18" t="s">
        <v>3523</v>
      </c>
      <c r="C1760" s="19" t="s">
        <v>3524</v>
      </c>
      <c r="D1760" s="14"/>
    </row>
    <row r="1761" spans="2:4">
      <c r="B1761" s="18" t="s">
        <v>3525</v>
      </c>
      <c r="C1761" s="20" t="s">
        <v>3526</v>
      </c>
      <c r="D1761" s="14"/>
    </row>
    <row r="1762" spans="2:4">
      <c r="B1762" s="18" t="s">
        <v>3527</v>
      </c>
      <c r="C1762" s="19" t="s">
        <v>199</v>
      </c>
      <c r="D1762" s="14"/>
    </row>
    <row r="1763" spans="2:4">
      <c r="B1763" s="18" t="s">
        <v>3528</v>
      </c>
      <c r="C1763" s="19" t="s">
        <v>3529</v>
      </c>
      <c r="D1763" s="14"/>
    </row>
    <row r="1764" spans="2:4">
      <c r="B1764" s="18" t="s">
        <v>3530</v>
      </c>
      <c r="C1764" s="19" t="s">
        <v>3531</v>
      </c>
      <c r="D1764" s="14"/>
    </row>
    <row r="1765" spans="2:4">
      <c r="B1765" s="18" t="s">
        <v>3532</v>
      </c>
      <c r="C1765" s="19" t="s">
        <v>3533</v>
      </c>
      <c r="D1765" s="14"/>
    </row>
    <row r="1766" spans="2:4">
      <c r="B1766" s="18" t="s">
        <v>3534</v>
      </c>
      <c r="C1766" s="20" t="s">
        <v>3535</v>
      </c>
      <c r="D1766" s="14"/>
    </row>
    <row r="1767" spans="2:4">
      <c r="B1767" s="18" t="s">
        <v>3536</v>
      </c>
      <c r="C1767" s="19" t="s">
        <v>3537</v>
      </c>
      <c r="D1767" s="14"/>
    </row>
    <row r="1768" spans="2:4">
      <c r="B1768" s="18" t="s">
        <v>3538</v>
      </c>
      <c r="C1768" s="19" t="s">
        <v>3539</v>
      </c>
      <c r="D1768" s="14"/>
    </row>
    <row r="1769" spans="2:4">
      <c r="B1769" s="18" t="s">
        <v>3540</v>
      </c>
      <c r="C1769" s="19" t="s">
        <v>3541</v>
      </c>
      <c r="D1769" s="14"/>
    </row>
    <row r="1770" spans="2:4">
      <c r="B1770" s="18" t="s">
        <v>3542</v>
      </c>
      <c r="C1770" s="19" t="s">
        <v>3543</v>
      </c>
      <c r="D1770" s="14"/>
    </row>
    <row r="1771" spans="2:4">
      <c r="B1771" s="18" t="s">
        <v>3544</v>
      </c>
      <c r="C1771" s="20" t="s">
        <v>3545</v>
      </c>
      <c r="D1771" s="14"/>
    </row>
    <row r="1772" spans="2:4">
      <c r="B1772" s="18" t="s">
        <v>3546</v>
      </c>
      <c r="C1772" s="19" t="s">
        <v>3547</v>
      </c>
      <c r="D1772" s="14"/>
    </row>
    <row r="1773" spans="2:4">
      <c r="B1773" s="18" t="s">
        <v>3548</v>
      </c>
      <c r="C1773" s="19" t="s">
        <v>3549</v>
      </c>
      <c r="D1773" s="14"/>
    </row>
    <row r="1774" spans="2:4">
      <c r="B1774" s="18" t="s">
        <v>3550</v>
      </c>
      <c r="C1774" s="19" t="s">
        <v>199</v>
      </c>
      <c r="D1774" s="14"/>
    </row>
    <row r="1775" spans="2:4">
      <c r="B1775" s="18" t="s">
        <v>3551</v>
      </c>
      <c r="C1775" s="19" t="s">
        <v>3552</v>
      </c>
      <c r="D1775" s="14"/>
    </row>
    <row r="1776" spans="2:4">
      <c r="B1776" s="18" t="s">
        <v>3553</v>
      </c>
      <c r="C1776" s="20" t="s">
        <v>3554</v>
      </c>
      <c r="D1776" s="14"/>
    </row>
    <row r="1777" spans="2:4">
      <c r="B1777" s="18" t="s">
        <v>3555</v>
      </c>
      <c r="C1777" s="19" t="s">
        <v>3556</v>
      </c>
      <c r="D1777" s="14"/>
    </row>
    <row r="1778" spans="2:4">
      <c r="B1778" s="18" t="s">
        <v>3557</v>
      </c>
      <c r="C1778" s="19" t="s">
        <v>3558</v>
      </c>
      <c r="D1778" s="14"/>
    </row>
    <row r="1779" spans="2:4">
      <c r="B1779" s="18" t="s">
        <v>3559</v>
      </c>
      <c r="C1779" s="19" t="s">
        <v>3560</v>
      </c>
      <c r="D1779" s="14"/>
    </row>
    <row r="1780" spans="2:4">
      <c r="B1780" s="18" t="s">
        <v>3561</v>
      </c>
      <c r="C1780" s="19" t="s">
        <v>3562</v>
      </c>
      <c r="D1780" s="14"/>
    </row>
    <row r="1781" spans="2:4">
      <c r="B1781" s="18" t="s">
        <v>3563</v>
      </c>
      <c r="C1781" s="20" t="s">
        <v>3564</v>
      </c>
      <c r="D1781" s="14"/>
    </row>
    <row r="1782" spans="2:4">
      <c r="B1782" s="18" t="s">
        <v>3565</v>
      </c>
      <c r="C1782" s="19" t="s">
        <v>199</v>
      </c>
      <c r="D1782" s="14"/>
    </row>
    <row r="1783" spans="2:4">
      <c r="B1783" s="18" t="s">
        <v>3566</v>
      </c>
      <c r="C1783" s="19" t="s">
        <v>3567</v>
      </c>
      <c r="D1783" s="14"/>
    </row>
    <row r="1784" spans="2:4">
      <c r="B1784" s="18" t="s">
        <v>3568</v>
      </c>
      <c r="C1784" s="19" t="s">
        <v>3569</v>
      </c>
      <c r="D1784" s="14"/>
    </row>
    <row r="1785" spans="2:4">
      <c r="B1785" s="18" t="s">
        <v>3570</v>
      </c>
      <c r="C1785" s="19" t="s">
        <v>3571</v>
      </c>
      <c r="D1785" s="14"/>
    </row>
    <row r="1786" spans="2:4">
      <c r="B1786" s="18" t="s">
        <v>3572</v>
      </c>
      <c r="C1786" s="20" t="s">
        <v>3573</v>
      </c>
      <c r="D1786" s="14"/>
    </row>
    <row r="1787" spans="2:4">
      <c r="B1787" s="18" t="s">
        <v>3574</v>
      </c>
      <c r="C1787" s="19" t="s">
        <v>3575</v>
      </c>
      <c r="D1787" s="14"/>
    </row>
    <row r="1788" spans="2:4">
      <c r="B1788" s="18" t="s">
        <v>3576</v>
      </c>
      <c r="C1788" s="19" t="s">
        <v>3577</v>
      </c>
      <c r="D1788" s="14"/>
    </row>
    <row r="1789" spans="2:4">
      <c r="B1789" s="18" t="s">
        <v>3578</v>
      </c>
      <c r="C1789" s="19" t="s">
        <v>3579</v>
      </c>
      <c r="D1789" s="14"/>
    </row>
    <row r="1790" spans="2:4">
      <c r="B1790" s="18" t="s">
        <v>3580</v>
      </c>
      <c r="C1790" s="19" t="s">
        <v>199</v>
      </c>
      <c r="D1790" s="14"/>
    </row>
    <row r="1791" spans="2:4">
      <c r="B1791" s="18" t="s">
        <v>3581</v>
      </c>
      <c r="C1791" s="20" t="s">
        <v>3582</v>
      </c>
      <c r="D1791" s="14"/>
    </row>
    <row r="1792" spans="2:4">
      <c r="B1792" s="18" t="s">
        <v>3583</v>
      </c>
      <c r="C1792" s="19" t="s">
        <v>3584</v>
      </c>
      <c r="D1792" s="14"/>
    </row>
    <row r="1793" spans="2:4">
      <c r="B1793" s="18" t="s">
        <v>3585</v>
      </c>
      <c r="C1793" s="19" t="s">
        <v>3586</v>
      </c>
      <c r="D1793" s="14"/>
    </row>
    <row r="1794" spans="2:4">
      <c r="B1794" s="18" t="s">
        <v>3587</v>
      </c>
      <c r="C1794" s="19" t="s">
        <v>3588</v>
      </c>
      <c r="D1794" s="14"/>
    </row>
    <row r="1795" spans="2:4">
      <c r="B1795" s="18" t="s">
        <v>3589</v>
      </c>
      <c r="C1795" s="19" t="s">
        <v>3590</v>
      </c>
      <c r="D1795" s="14"/>
    </row>
    <row r="1796" spans="2:4">
      <c r="B1796" s="18" t="s">
        <v>3591</v>
      </c>
      <c r="C1796" s="20" t="s">
        <v>3592</v>
      </c>
      <c r="D1796" s="14"/>
    </row>
    <row r="1797" spans="2:4">
      <c r="B1797" s="18" t="s">
        <v>3593</v>
      </c>
      <c r="C1797" s="19" t="s">
        <v>199</v>
      </c>
      <c r="D1797" s="14"/>
    </row>
    <row r="1798" spans="2:4">
      <c r="B1798" s="18" t="s">
        <v>3594</v>
      </c>
      <c r="C1798" s="19" t="s">
        <v>3595</v>
      </c>
      <c r="D1798" s="14"/>
    </row>
    <row r="1799" spans="2:4">
      <c r="B1799" s="18" t="s">
        <v>3596</v>
      </c>
      <c r="C1799" s="19" t="s">
        <v>3597</v>
      </c>
      <c r="D1799" s="14"/>
    </row>
    <row r="1800" spans="2:4">
      <c r="B1800" s="18" t="s">
        <v>3598</v>
      </c>
      <c r="C1800" s="19" t="s">
        <v>3599</v>
      </c>
      <c r="D1800" s="14"/>
    </row>
    <row r="1801" spans="2:4">
      <c r="B1801" s="18" t="s">
        <v>3600</v>
      </c>
      <c r="C1801" s="20" t="s">
        <v>3601</v>
      </c>
      <c r="D1801" s="14"/>
    </row>
    <row r="1802" spans="2:4">
      <c r="B1802" s="18" t="s">
        <v>3602</v>
      </c>
      <c r="C1802" s="19" t="s">
        <v>3603</v>
      </c>
      <c r="D1802" s="14"/>
    </row>
    <row r="1803" spans="2:4">
      <c r="B1803" s="18" t="s">
        <v>3604</v>
      </c>
      <c r="C1803" s="19" t="s">
        <v>3605</v>
      </c>
      <c r="D1803" s="14"/>
    </row>
    <row r="1804" spans="2:4">
      <c r="B1804" s="18" t="s">
        <v>3606</v>
      </c>
      <c r="C1804" s="19" t="s">
        <v>3607</v>
      </c>
      <c r="D1804" s="14"/>
    </row>
    <row r="1805" spans="2:4">
      <c r="B1805" s="18" t="s">
        <v>3608</v>
      </c>
      <c r="C1805" s="19" t="s">
        <v>199</v>
      </c>
      <c r="D1805" s="14"/>
    </row>
    <row r="1806" spans="2:4">
      <c r="B1806" s="18" t="s">
        <v>3609</v>
      </c>
      <c r="C1806" s="20" t="s">
        <v>3610</v>
      </c>
      <c r="D1806" s="14"/>
    </row>
    <row r="1807" spans="2:4">
      <c r="B1807" s="18" t="s">
        <v>3611</v>
      </c>
      <c r="C1807" s="19" t="s">
        <v>3612</v>
      </c>
      <c r="D1807" s="14"/>
    </row>
    <row r="1808" spans="2:4">
      <c r="B1808" s="18" t="s">
        <v>3613</v>
      </c>
      <c r="C1808" s="19" t="s">
        <v>3614</v>
      </c>
      <c r="D1808" s="14"/>
    </row>
    <row r="1809" spans="2:4">
      <c r="B1809" s="18" t="s">
        <v>3615</v>
      </c>
      <c r="C1809" s="19" t="s">
        <v>3616</v>
      </c>
      <c r="D1809" s="14"/>
    </row>
    <row r="1810" spans="2:4">
      <c r="B1810" s="18" t="s">
        <v>3617</v>
      </c>
      <c r="C1810" s="19" t="s">
        <v>3618</v>
      </c>
      <c r="D1810" s="14"/>
    </row>
    <row r="1811" spans="2:4">
      <c r="B1811" s="18" t="s">
        <v>3619</v>
      </c>
      <c r="C1811" s="20" t="s">
        <v>3620</v>
      </c>
      <c r="D1811" s="14"/>
    </row>
    <row r="1812" spans="2:4">
      <c r="B1812" s="18" t="s">
        <v>3621</v>
      </c>
      <c r="C1812" s="19" t="s">
        <v>3622</v>
      </c>
      <c r="D1812" s="14"/>
    </row>
    <row r="1813" spans="2:4">
      <c r="B1813" s="18" t="s">
        <v>3623</v>
      </c>
      <c r="C1813" s="19" t="s">
        <v>3624</v>
      </c>
      <c r="D1813" s="14"/>
    </row>
    <row r="1814" spans="2:4">
      <c r="B1814" s="18" t="s">
        <v>3625</v>
      </c>
      <c r="C1814" s="19" t="s">
        <v>3626</v>
      </c>
      <c r="D1814" s="14"/>
    </row>
    <row r="1815" spans="2:4">
      <c r="B1815" s="18" t="s">
        <v>3627</v>
      </c>
      <c r="C1815" s="19" t="s">
        <v>3628</v>
      </c>
      <c r="D1815" s="14"/>
    </row>
    <row r="1816" spans="2:4">
      <c r="B1816" s="18" t="s">
        <v>3629</v>
      </c>
      <c r="C1816" s="20" t="s">
        <v>3630</v>
      </c>
      <c r="D1816" s="14"/>
    </row>
    <row r="1817" spans="2:4">
      <c r="B1817" s="18" t="s">
        <v>3631</v>
      </c>
      <c r="C1817" s="19" t="s">
        <v>3632</v>
      </c>
      <c r="D1817" s="14"/>
    </row>
    <row r="1818" spans="2:4">
      <c r="B1818" s="18" t="s">
        <v>3633</v>
      </c>
      <c r="C1818" s="19" t="s">
        <v>3634</v>
      </c>
      <c r="D1818" s="14"/>
    </row>
    <row r="1819" spans="2:4">
      <c r="B1819" s="18" t="s">
        <v>3635</v>
      </c>
      <c r="C1819" s="19" t="s">
        <v>3636</v>
      </c>
      <c r="D1819" s="14"/>
    </row>
    <row r="1820" spans="2:4">
      <c r="B1820" s="18" t="s">
        <v>3637</v>
      </c>
      <c r="C1820" s="19" t="s">
        <v>199</v>
      </c>
      <c r="D1820" s="14"/>
    </row>
    <row r="1821" spans="2:4">
      <c r="B1821" s="18" t="s">
        <v>3638</v>
      </c>
      <c r="C1821" s="20" t="s">
        <v>3639</v>
      </c>
      <c r="D1821" s="14"/>
    </row>
    <row r="1822" spans="2:4">
      <c r="B1822" s="18" t="s">
        <v>3640</v>
      </c>
      <c r="C1822" s="19" t="s">
        <v>3641</v>
      </c>
      <c r="D1822" s="14"/>
    </row>
    <row r="1823" spans="2:4">
      <c r="B1823" s="18" t="s">
        <v>3642</v>
      </c>
      <c r="C1823" s="19" t="s">
        <v>3643</v>
      </c>
      <c r="D1823" s="14"/>
    </row>
    <row r="1824" spans="2:4">
      <c r="B1824" s="18" t="s">
        <v>3644</v>
      </c>
      <c r="C1824" s="19" t="s">
        <v>3645</v>
      </c>
      <c r="D1824" s="14"/>
    </row>
    <row r="1825" spans="2:4">
      <c r="B1825" s="18" t="s">
        <v>3646</v>
      </c>
      <c r="C1825" s="19" t="s">
        <v>3647</v>
      </c>
      <c r="D1825" s="14"/>
    </row>
    <row r="1826" spans="2:4">
      <c r="B1826" s="18" t="s">
        <v>3648</v>
      </c>
      <c r="C1826" s="20" t="s">
        <v>3649</v>
      </c>
      <c r="D1826" s="14"/>
    </row>
    <row r="1827" spans="2:4">
      <c r="B1827" s="18" t="s">
        <v>3650</v>
      </c>
      <c r="C1827" s="19" t="s">
        <v>3651</v>
      </c>
      <c r="D1827" s="14"/>
    </row>
    <row r="1828" spans="2:4">
      <c r="B1828" s="18" t="s">
        <v>3652</v>
      </c>
      <c r="C1828" s="19" t="s">
        <v>3653</v>
      </c>
      <c r="D1828" s="14"/>
    </row>
    <row r="1829" spans="2:4">
      <c r="B1829" s="18" t="s">
        <v>3654</v>
      </c>
      <c r="C1829" s="19" t="s">
        <v>3655</v>
      </c>
      <c r="D1829" s="14"/>
    </row>
    <row r="1830" spans="2:4">
      <c r="B1830" s="18" t="s">
        <v>3656</v>
      </c>
      <c r="C1830" s="19" t="s">
        <v>3657</v>
      </c>
      <c r="D1830" s="14"/>
    </row>
    <row r="1831" spans="2:4">
      <c r="B1831" s="18" t="s">
        <v>3658</v>
      </c>
      <c r="C1831" s="20" t="s">
        <v>199</v>
      </c>
      <c r="D1831" s="14"/>
    </row>
    <row r="1832" spans="2:4">
      <c r="B1832" s="18" t="s">
        <v>3659</v>
      </c>
      <c r="C1832" s="19" t="s">
        <v>3660</v>
      </c>
      <c r="D1832" s="14"/>
    </row>
    <row r="1833" spans="2:4">
      <c r="B1833" s="18" t="s">
        <v>3661</v>
      </c>
      <c r="C1833" s="19" t="s">
        <v>3662</v>
      </c>
      <c r="D1833" s="14"/>
    </row>
    <row r="1834" spans="2:4">
      <c r="B1834" s="18" t="s">
        <v>3663</v>
      </c>
      <c r="C1834" s="19" t="s">
        <v>3664</v>
      </c>
      <c r="D1834" s="14"/>
    </row>
    <row r="1835" spans="2:4">
      <c r="B1835" s="18" t="s">
        <v>3665</v>
      </c>
      <c r="C1835" s="19" t="s">
        <v>3666</v>
      </c>
      <c r="D1835" s="14"/>
    </row>
    <row r="1836" spans="2:4">
      <c r="B1836" s="18" t="s">
        <v>3667</v>
      </c>
      <c r="C1836" s="20" t="s">
        <v>3668</v>
      </c>
      <c r="D1836" s="14"/>
    </row>
    <row r="1837" spans="2:4">
      <c r="B1837" s="18" t="s">
        <v>3669</v>
      </c>
      <c r="C1837" s="19" t="s">
        <v>3670</v>
      </c>
      <c r="D1837" s="14"/>
    </row>
    <row r="1838" spans="2:4">
      <c r="B1838" s="18" t="s">
        <v>3671</v>
      </c>
      <c r="C1838" s="19" t="s">
        <v>3672</v>
      </c>
      <c r="D1838" s="14"/>
    </row>
    <row r="1839" spans="2:4">
      <c r="B1839" s="18" t="s">
        <v>3673</v>
      </c>
      <c r="C1839" s="19" t="s">
        <v>3674</v>
      </c>
      <c r="D1839" s="14"/>
    </row>
    <row r="1840" spans="2:4">
      <c r="B1840" s="18" t="s">
        <v>3675</v>
      </c>
      <c r="C1840" s="19" t="s">
        <v>3676</v>
      </c>
      <c r="D1840" s="14"/>
    </row>
    <row r="1841" spans="2:4">
      <c r="B1841" s="18" t="s">
        <v>3677</v>
      </c>
      <c r="C1841" s="20" t="s">
        <v>3678</v>
      </c>
      <c r="D1841" s="14"/>
    </row>
    <row r="1842" spans="2:4">
      <c r="B1842" s="18" t="s">
        <v>3679</v>
      </c>
      <c r="C1842" s="19" t="s">
        <v>3680</v>
      </c>
      <c r="D1842" s="14"/>
    </row>
    <row r="1843" spans="2:4">
      <c r="B1843" s="18" t="s">
        <v>3681</v>
      </c>
      <c r="C1843" s="19" t="s">
        <v>199</v>
      </c>
      <c r="D1843" s="14"/>
    </row>
    <row r="1844" spans="2:4">
      <c r="B1844" s="18" t="s">
        <v>3682</v>
      </c>
      <c r="C1844" s="19" t="s">
        <v>3683</v>
      </c>
      <c r="D1844" s="14"/>
    </row>
    <row r="1845" spans="2:4">
      <c r="B1845" s="18" t="s">
        <v>3684</v>
      </c>
      <c r="C1845" s="19" t="s">
        <v>3685</v>
      </c>
      <c r="D1845" s="14"/>
    </row>
    <row r="1846" spans="2:4">
      <c r="B1846" s="18" t="s">
        <v>3686</v>
      </c>
      <c r="C1846" s="20" t="s">
        <v>3687</v>
      </c>
      <c r="D1846" s="14"/>
    </row>
    <row r="1847" spans="2:4">
      <c r="B1847" s="18" t="s">
        <v>3688</v>
      </c>
      <c r="C1847" s="19" t="s">
        <v>3689</v>
      </c>
      <c r="D1847" s="14"/>
    </row>
    <row r="1848" spans="2:4">
      <c r="B1848" s="18" t="s">
        <v>3690</v>
      </c>
      <c r="C1848" s="19" t="s">
        <v>3691</v>
      </c>
      <c r="D1848" s="14"/>
    </row>
    <row r="1849" spans="2:4">
      <c r="B1849" s="18" t="s">
        <v>3692</v>
      </c>
      <c r="C1849" s="19" t="s">
        <v>3693</v>
      </c>
      <c r="D1849" s="14"/>
    </row>
    <row r="1850" spans="2:4">
      <c r="B1850" s="18" t="s">
        <v>3694</v>
      </c>
      <c r="C1850" s="19" t="s">
        <v>3695</v>
      </c>
      <c r="D1850" s="14"/>
    </row>
    <row r="1851" spans="2:4">
      <c r="B1851" s="18" t="s">
        <v>3696</v>
      </c>
      <c r="C1851" s="20" t="s">
        <v>3697</v>
      </c>
      <c r="D1851" s="14"/>
    </row>
    <row r="1852" spans="2:4">
      <c r="B1852" s="18" t="s">
        <v>3698</v>
      </c>
      <c r="C1852" s="19" t="s">
        <v>3699</v>
      </c>
      <c r="D1852" s="14"/>
    </row>
    <row r="1853" spans="2:4">
      <c r="B1853" s="18" t="s">
        <v>3700</v>
      </c>
      <c r="C1853" s="19" t="s">
        <v>3701</v>
      </c>
      <c r="D1853" s="14"/>
    </row>
    <row r="1854" spans="2:4">
      <c r="B1854" s="18" t="s">
        <v>3702</v>
      </c>
      <c r="C1854" s="19" t="s">
        <v>3703</v>
      </c>
      <c r="D1854" s="14"/>
    </row>
    <row r="1855" spans="2:4">
      <c r="B1855" s="18" t="s">
        <v>3704</v>
      </c>
      <c r="C1855" s="19" t="s">
        <v>199</v>
      </c>
      <c r="D1855" s="14"/>
    </row>
    <row r="1856" spans="2:4">
      <c r="B1856" s="18" t="s">
        <v>3705</v>
      </c>
      <c r="C1856" s="20" t="s">
        <v>3706</v>
      </c>
      <c r="D1856" s="14"/>
    </row>
    <row r="1857" spans="2:4">
      <c r="B1857" s="18" t="s">
        <v>3707</v>
      </c>
      <c r="C1857" s="19" t="s">
        <v>3708</v>
      </c>
      <c r="D1857" s="14"/>
    </row>
    <row r="1858" spans="2:4">
      <c r="B1858" s="18" t="s">
        <v>3709</v>
      </c>
      <c r="C1858" s="19" t="s">
        <v>3710</v>
      </c>
      <c r="D1858" s="14"/>
    </row>
    <row r="1859" spans="2:4">
      <c r="B1859" s="18" t="s">
        <v>3711</v>
      </c>
      <c r="C1859" s="19" t="s">
        <v>3712</v>
      </c>
      <c r="D1859" s="14"/>
    </row>
    <row r="1860" spans="2:4">
      <c r="B1860" s="18" t="s">
        <v>3713</v>
      </c>
      <c r="C1860" s="19" t="s">
        <v>3714</v>
      </c>
      <c r="D1860" s="14"/>
    </row>
    <row r="1861" spans="2:4">
      <c r="B1861" s="18" t="s">
        <v>3715</v>
      </c>
      <c r="C1861" s="20" t="s">
        <v>3716</v>
      </c>
      <c r="D1861" s="14"/>
    </row>
    <row r="1862" spans="2:4">
      <c r="B1862" s="18" t="s">
        <v>3717</v>
      </c>
      <c r="C1862" s="19" t="s">
        <v>3718</v>
      </c>
      <c r="D1862" s="14"/>
    </row>
    <row r="1863" spans="2:4">
      <c r="B1863" s="18" t="s">
        <v>3719</v>
      </c>
      <c r="C1863" s="19" t="s">
        <v>3720</v>
      </c>
      <c r="D1863" s="14"/>
    </row>
    <row r="1864" spans="2:4">
      <c r="B1864" s="18" t="s">
        <v>3721</v>
      </c>
      <c r="C1864" s="19" t="s">
        <v>3722</v>
      </c>
      <c r="D1864" s="14"/>
    </row>
    <row r="1865" spans="2:4">
      <c r="B1865" s="18" t="s">
        <v>3723</v>
      </c>
      <c r="C1865" s="19" t="s">
        <v>3724</v>
      </c>
      <c r="D1865" s="14"/>
    </row>
    <row r="1866" spans="2:4">
      <c r="B1866" s="18" t="s">
        <v>3725</v>
      </c>
      <c r="C1866" s="20" t="s">
        <v>3726</v>
      </c>
      <c r="D1866" s="14"/>
    </row>
    <row r="1867" spans="2:4">
      <c r="B1867" s="18" t="s">
        <v>3727</v>
      </c>
      <c r="C1867" s="19" t="s">
        <v>3728</v>
      </c>
      <c r="D1867" s="14"/>
    </row>
    <row r="1868" spans="2:4">
      <c r="B1868" s="18" t="s">
        <v>3729</v>
      </c>
      <c r="C1868" s="19" t="s">
        <v>3730</v>
      </c>
      <c r="D1868" s="14"/>
    </row>
    <row r="1869" spans="2:4">
      <c r="B1869" s="18" t="s">
        <v>3731</v>
      </c>
      <c r="C1869" s="19" t="s">
        <v>3732</v>
      </c>
      <c r="D1869" s="14"/>
    </row>
    <row r="1870" spans="2:4">
      <c r="B1870" s="18" t="s">
        <v>3733</v>
      </c>
      <c r="C1870" s="19" t="s">
        <v>199</v>
      </c>
      <c r="D1870" s="14"/>
    </row>
    <row r="1871" spans="2:4">
      <c r="B1871" s="18" t="s">
        <v>3734</v>
      </c>
      <c r="C1871" s="20" t="s">
        <v>3735</v>
      </c>
      <c r="D1871" s="14"/>
    </row>
    <row r="1872" spans="2:4">
      <c r="B1872" s="18" t="s">
        <v>3736</v>
      </c>
      <c r="C1872" s="19" t="s">
        <v>3737</v>
      </c>
      <c r="D1872" s="14"/>
    </row>
    <row r="1873" spans="2:4">
      <c r="B1873" s="18" t="s">
        <v>3738</v>
      </c>
      <c r="C1873" s="19" t="s">
        <v>3739</v>
      </c>
      <c r="D1873" s="14"/>
    </row>
    <row r="1874" spans="2:4">
      <c r="B1874" s="18" t="s">
        <v>3740</v>
      </c>
      <c r="C1874" s="19" t="s">
        <v>3741</v>
      </c>
      <c r="D1874" s="14"/>
    </row>
    <row r="1875" spans="2:4">
      <c r="B1875" s="18" t="s">
        <v>3742</v>
      </c>
      <c r="C1875" s="19" t="s">
        <v>3743</v>
      </c>
      <c r="D1875" s="14"/>
    </row>
    <row r="1876" spans="2:4">
      <c r="B1876" s="18" t="s">
        <v>3744</v>
      </c>
      <c r="C1876" s="20" t="s">
        <v>947</v>
      </c>
      <c r="D1876" s="14"/>
    </row>
    <row r="1877" spans="2:4">
      <c r="B1877" s="18" t="s">
        <v>3745</v>
      </c>
      <c r="C1877" s="19" t="s">
        <v>3746</v>
      </c>
      <c r="D1877" s="14"/>
    </row>
    <row r="1878" spans="2:4">
      <c r="B1878" s="18" t="s">
        <v>3747</v>
      </c>
      <c r="C1878" s="19" t="s">
        <v>3748</v>
      </c>
      <c r="D1878" s="14"/>
    </row>
    <row r="1879" spans="2:4">
      <c r="B1879" s="18" t="s">
        <v>3749</v>
      </c>
      <c r="C1879" s="19" t="s">
        <v>3750</v>
      </c>
      <c r="D1879" s="14"/>
    </row>
    <row r="1880" spans="2:4">
      <c r="B1880" s="18" t="s">
        <v>3751</v>
      </c>
      <c r="C1880" s="19" t="s">
        <v>3752</v>
      </c>
      <c r="D1880" s="14"/>
    </row>
    <row r="1881" spans="2:4">
      <c r="B1881" s="18" t="s">
        <v>3753</v>
      </c>
      <c r="C1881" s="20" t="s">
        <v>3754</v>
      </c>
      <c r="D1881" s="14"/>
    </row>
    <row r="1882" spans="2:4">
      <c r="B1882" s="18" t="s">
        <v>3755</v>
      </c>
      <c r="C1882" s="19" t="s">
        <v>3756</v>
      </c>
      <c r="D1882" s="14"/>
    </row>
    <row r="1883" spans="2:4">
      <c r="B1883" s="18" t="s">
        <v>3757</v>
      </c>
      <c r="C1883" s="19" t="s">
        <v>3758</v>
      </c>
      <c r="D1883" s="14"/>
    </row>
    <row r="1884" spans="2:4">
      <c r="B1884" s="18" t="s">
        <v>3759</v>
      </c>
      <c r="C1884" s="19" t="s">
        <v>3760</v>
      </c>
      <c r="D1884" s="14"/>
    </row>
    <row r="1885" spans="2:4">
      <c r="B1885" s="18" t="s">
        <v>3761</v>
      </c>
      <c r="C1885" s="19" t="s">
        <v>199</v>
      </c>
      <c r="D1885" s="14"/>
    </row>
    <row r="1886" spans="2:4">
      <c r="B1886" s="18" t="s">
        <v>3762</v>
      </c>
      <c r="C1886" s="20" t="s">
        <v>3763</v>
      </c>
      <c r="D1886" s="14"/>
    </row>
    <row r="1887" spans="2:4">
      <c r="B1887" s="18" t="s">
        <v>3764</v>
      </c>
      <c r="C1887" s="19" t="s">
        <v>3765</v>
      </c>
      <c r="D1887" s="14"/>
    </row>
    <row r="1888" spans="2:4">
      <c r="B1888" s="18" t="s">
        <v>3766</v>
      </c>
      <c r="C1888" s="19" t="s">
        <v>3767</v>
      </c>
      <c r="D1888" s="14"/>
    </row>
    <row r="1889" spans="2:4">
      <c r="B1889" s="18" t="s">
        <v>3768</v>
      </c>
      <c r="C1889" s="19" t="s">
        <v>3769</v>
      </c>
      <c r="D1889" s="14"/>
    </row>
    <row r="1890" spans="2:4">
      <c r="B1890" s="18" t="s">
        <v>3770</v>
      </c>
      <c r="C1890" s="19" t="s">
        <v>3771</v>
      </c>
      <c r="D1890" s="14"/>
    </row>
    <row r="1891" spans="2:4">
      <c r="B1891" s="18" t="s">
        <v>3772</v>
      </c>
      <c r="C1891" s="20" t="s">
        <v>3773</v>
      </c>
      <c r="D1891" s="14"/>
    </row>
    <row r="1892" spans="2:4">
      <c r="B1892" s="18" t="s">
        <v>3774</v>
      </c>
      <c r="C1892" s="19" t="s">
        <v>3775</v>
      </c>
      <c r="D1892" s="14"/>
    </row>
    <row r="1893" spans="2:4">
      <c r="B1893" s="18" t="s">
        <v>3776</v>
      </c>
      <c r="C1893" s="19" t="s">
        <v>199</v>
      </c>
      <c r="D1893" s="14"/>
    </row>
    <row r="1894" spans="2:4">
      <c r="B1894" s="18" t="s">
        <v>3777</v>
      </c>
      <c r="C1894" s="19" t="s">
        <v>3778</v>
      </c>
      <c r="D1894" s="14"/>
    </row>
    <row r="1895" spans="2:4">
      <c r="B1895" s="18" t="s">
        <v>3779</v>
      </c>
      <c r="C1895" s="19" t="s">
        <v>3780</v>
      </c>
      <c r="D1895" s="14"/>
    </row>
    <row r="1896" spans="2:4">
      <c r="B1896" s="18" t="s">
        <v>3781</v>
      </c>
      <c r="C1896" s="20" t="s">
        <v>3782</v>
      </c>
      <c r="D1896" s="14"/>
    </row>
    <row r="1897" spans="2:4">
      <c r="B1897" s="18" t="s">
        <v>3783</v>
      </c>
      <c r="C1897" s="19" t="s">
        <v>3784</v>
      </c>
      <c r="D1897" s="14"/>
    </row>
    <row r="1898" spans="2:4">
      <c r="B1898" s="18" t="s">
        <v>3785</v>
      </c>
      <c r="C1898" s="19" t="s">
        <v>3786</v>
      </c>
      <c r="D1898" s="14"/>
    </row>
    <row r="1899" spans="2:4">
      <c r="B1899" s="18" t="s">
        <v>3787</v>
      </c>
      <c r="C1899" s="19" t="s">
        <v>3788</v>
      </c>
      <c r="D1899" s="14"/>
    </row>
    <row r="1900" spans="2:4">
      <c r="B1900" s="18" t="s">
        <v>3789</v>
      </c>
      <c r="C1900" s="19" t="s">
        <v>3790</v>
      </c>
      <c r="D1900" s="14"/>
    </row>
    <row r="1901" spans="2:4">
      <c r="B1901" s="18" t="s">
        <v>3791</v>
      </c>
      <c r="C1901" s="20" t="s">
        <v>3792</v>
      </c>
      <c r="D1901" s="14"/>
    </row>
    <row r="1902" spans="2:4">
      <c r="B1902" s="18" t="s">
        <v>3793</v>
      </c>
      <c r="C1902" s="19" t="s">
        <v>3794</v>
      </c>
      <c r="D1902" s="14"/>
    </row>
    <row r="1903" spans="2:4">
      <c r="B1903" s="18" t="s">
        <v>3795</v>
      </c>
      <c r="C1903" s="19" t="s">
        <v>199</v>
      </c>
      <c r="D1903" s="14"/>
    </row>
    <row r="1904" spans="2:4">
      <c r="B1904" s="18" t="s">
        <v>3796</v>
      </c>
      <c r="C1904" s="19" t="s">
        <v>3797</v>
      </c>
      <c r="D1904" s="14"/>
    </row>
    <row r="1905" spans="2:4">
      <c r="B1905" s="18" t="s">
        <v>3798</v>
      </c>
      <c r="C1905" s="19" t="s">
        <v>3799</v>
      </c>
      <c r="D1905" s="14"/>
    </row>
    <row r="1906" spans="2:4">
      <c r="B1906" s="18" t="s">
        <v>3800</v>
      </c>
      <c r="C1906" s="20" t="s">
        <v>3801</v>
      </c>
      <c r="D1906" s="14"/>
    </row>
    <row r="1907" spans="2:4">
      <c r="B1907" s="18" t="s">
        <v>3802</v>
      </c>
      <c r="C1907" s="19" t="s">
        <v>3803</v>
      </c>
      <c r="D1907" s="14"/>
    </row>
    <row r="1908" spans="2:4">
      <c r="B1908" s="18" t="s">
        <v>3804</v>
      </c>
      <c r="C1908" s="19" t="s">
        <v>3805</v>
      </c>
      <c r="D1908" s="14"/>
    </row>
    <row r="1909" spans="2:4">
      <c r="B1909" s="18" t="s">
        <v>3806</v>
      </c>
      <c r="C1909" s="19" t="s">
        <v>3807</v>
      </c>
      <c r="D1909" s="14"/>
    </row>
    <row r="1910" spans="2:4">
      <c r="B1910" s="18" t="s">
        <v>3808</v>
      </c>
      <c r="C1910" s="19" t="s">
        <v>3809</v>
      </c>
      <c r="D1910" s="14"/>
    </row>
    <row r="1911" spans="2:4">
      <c r="B1911" s="18" t="s">
        <v>3810</v>
      </c>
      <c r="C1911" s="20" t="s">
        <v>3811</v>
      </c>
      <c r="D1911" s="14"/>
    </row>
    <row r="1912" spans="2:4">
      <c r="B1912" s="18" t="s">
        <v>3812</v>
      </c>
      <c r="C1912" s="19" t="s">
        <v>3813</v>
      </c>
      <c r="D1912" s="14"/>
    </row>
    <row r="1913" spans="2:4">
      <c r="B1913" s="18" t="s">
        <v>3814</v>
      </c>
      <c r="C1913" s="19" t="s">
        <v>3815</v>
      </c>
      <c r="D1913" s="14"/>
    </row>
    <row r="1914" spans="2:4">
      <c r="B1914" s="18" t="s">
        <v>3816</v>
      </c>
      <c r="C1914" s="19" t="s">
        <v>3817</v>
      </c>
      <c r="D1914" s="14"/>
    </row>
    <row r="1915" spans="2:4">
      <c r="B1915" s="18" t="s">
        <v>3818</v>
      </c>
      <c r="C1915" s="19" t="s">
        <v>3819</v>
      </c>
      <c r="D1915" s="14"/>
    </row>
    <row r="1916" spans="2:4">
      <c r="B1916" s="18" t="s">
        <v>3820</v>
      </c>
      <c r="C1916" s="20" t="s">
        <v>3821</v>
      </c>
      <c r="D1916" s="14"/>
    </row>
    <row r="1917" spans="2:4">
      <c r="B1917" s="18" t="s">
        <v>3822</v>
      </c>
      <c r="C1917" s="19" t="s">
        <v>3823</v>
      </c>
      <c r="D1917" s="14"/>
    </row>
    <row r="1918" spans="2:4">
      <c r="B1918" s="18" t="s">
        <v>3824</v>
      </c>
      <c r="C1918" s="19" t="s">
        <v>199</v>
      </c>
      <c r="D1918" s="14"/>
    </row>
    <row r="1919" spans="2:4">
      <c r="B1919" s="18" t="s">
        <v>3825</v>
      </c>
      <c r="C1919" s="19" t="s">
        <v>3826</v>
      </c>
      <c r="D1919" s="14"/>
    </row>
    <row r="1920" spans="2:4">
      <c r="B1920" s="18" t="s">
        <v>3827</v>
      </c>
      <c r="C1920" s="19" t="s">
        <v>3828</v>
      </c>
      <c r="D1920" s="14"/>
    </row>
    <row r="1921" spans="2:4">
      <c r="B1921" s="18" t="s">
        <v>3829</v>
      </c>
      <c r="C1921" s="20" t="s">
        <v>3830</v>
      </c>
      <c r="D1921" s="14"/>
    </row>
    <row r="1922" spans="2:4">
      <c r="B1922" s="18" t="s">
        <v>3831</v>
      </c>
      <c r="C1922" s="19" t="s">
        <v>3832</v>
      </c>
      <c r="D1922" s="14"/>
    </row>
    <row r="1923" spans="2:4">
      <c r="B1923" s="18" t="s">
        <v>3833</v>
      </c>
      <c r="C1923" s="19" t="s">
        <v>3834</v>
      </c>
      <c r="D1923" s="14"/>
    </row>
    <row r="1924" spans="2:4">
      <c r="B1924" s="18" t="s">
        <v>3835</v>
      </c>
      <c r="C1924" s="19" t="s">
        <v>3836</v>
      </c>
      <c r="D1924" s="14"/>
    </row>
    <row r="1925" spans="2:4">
      <c r="B1925" s="18" t="s">
        <v>3837</v>
      </c>
      <c r="C1925" s="19" t="s">
        <v>3838</v>
      </c>
      <c r="D1925" s="14"/>
    </row>
    <row r="1926" spans="2:4">
      <c r="B1926" s="18" t="s">
        <v>3839</v>
      </c>
      <c r="C1926" s="20" t="s">
        <v>3840</v>
      </c>
      <c r="D1926" s="14"/>
    </row>
    <row r="1927" spans="2:4">
      <c r="B1927" s="18" t="s">
        <v>3841</v>
      </c>
      <c r="C1927" s="19" t="s">
        <v>3842</v>
      </c>
      <c r="D1927" s="14"/>
    </row>
    <row r="1928" spans="2:4">
      <c r="B1928" s="18" t="s">
        <v>3843</v>
      </c>
      <c r="C1928" s="19" t="s">
        <v>3844</v>
      </c>
      <c r="D1928" s="14"/>
    </row>
    <row r="1929" spans="2:4">
      <c r="B1929" s="18" t="s">
        <v>3845</v>
      </c>
      <c r="C1929" s="19" t="s">
        <v>199</v>
      </c>
      <c r="D1929" s="14"/>
    </row>
    <row r="1930" spans="2:4">
      <c r="B1930" s="18" t="s">
        <v>3846</v>
      </c>
      <c r="C1930" s="19" t="s">
        <v>3847</v>
      </c>
      <c r="D1930" s="14"/>
    </row>
    <row r="1931" spans="2:4">
      <c r="B1931" s="18" t="s">
        <v>3848</v>
      </c>
      <c r="C1931" s="20" t="s">
        <v>3849</v>
      </c>
      <c r="D1931" s="14"/>
    </row>
    <row r="1932" spans="2:4">
      <c r="B1932" s="18" t="s">
        <v>3850</v>
      </c>
      <c r="C1932" s="19" t="s">
        <v>3851</v>
      </c>
      <c r="D1932" s="14"/>
    </row>
    <row r="1933" spans="2:4">
      <c r="B1933" s="18" t="s">
        <v>3852</v>
      </c>
      <c r="C1933" s="19" t="s">
        <v>3853</v>
      </c>
      <c r="D1933" s="14"/>
    </row>
    <row r="1934" spans="2:4">
      <c r="B1934" s="18" t="s">
        <v>3854</v>
      </c>
      <c r="C1934" s="19" t="s">
        <v>199</v>
      </c>
      <c r="D1934" s="14"/>
    </row>
    <row r="1935" spans="2:4">
      <c r="B1935" s="18" t="s">
        <v>3855</v>
      </c>
      <c r="C1935" s="19" t="s">
        <v>3856</v>
      </c>
      <c r="D1935" s="14"/>
    </row>
    <row r="1936" spans="2:4">
      <c r="B1936" s="18" t="s">
        <v>3857</v>
      </c>
      <c r="C1936" s="20" t="s">
        <v>3858</v>
      </c>
      <c r="D1936" s="14"/>
    </row>
    <row r="1937" spans="2:4">
      <c r="B1937" s="18" t="s">
        <v>3859</v>
      </c>
      <c r="C1937" s="19" t="s">
        <v>3860</v>
      </c>
      <c r="D1937" s="14"/>
    </row>
    <row r="1938" spans="2:4">
      <c r="B1938" s="18" t="s">
        <v>3861</v>
      </c>
      <c r="C1938" s="19" t="s">
        <v>3862</v>
      </c>
      <c r="D1938" s="14"/>
    </row>
    <row r="1939" spans="2:4">
      <c r="B1939" s="18" t="s">
        <v>3863</v>
      </c>
      <c r="C1939" s="19" t="s">
        <v>3864</v>
      </c>
      <c r="D1939" s="14"/>
    </row>
    <row r="1940" spans="2:4">
      <c r="B1940" s="18" t="s">
        <v>3865</v>
      </c>
      <c r="C1940" s="19" t="s">
        <v>3866</v>
      </c>
      <c r="D1940" s="14"/>
    </row>
    <row r="1941" spans="2:4">
      <c r="B1941" s="18" t="s">
        <v>3867</v>
      </c>
      <c r="C1941" s="20" t="s">
        <v>199</v>
      </c>
      <c r="D1941" s="14"/>
    </row>
    <row r="1942" spans="2:4">
      <c r="B1942" s="18" t="s">
        <v>3868</v>
      </c>
      <c r="C1942" s="19" t="s">
        <v>3869</v>
      </c>
      <c r="D1942" s="14"/>
    </row>
    <row r="1943" spans="2:4">
      <c r="B1943" s="18" t="s">
        <v>3870</v>
      </c>
      <c r="C1943" s="19" t="s">
        <v>3871</v>
      </c>
      <c r="D1943" s="14"/>
    </row>
    <row r="1944" spans="2:4">
      <c r="B1944" s="18" t="s">
        <v>3872</v>
      </c>
      <c r="C1944" s="19" t="s">
        <v>3873</v>
      </c>
      <c r="D1944" s="14"/>
    </row>
    <row r="1945" spans="2:4">
      <c r="B1945" s="18" t="s">
        <v>3874</v>
      </c>
      <c r="C1945" s="19" t="s">
        <v>3875</v>
      </c>
      <c r="D1945" s="14"/>
    </row>
    <row r="1946" spans="2:4">
      <c r="B1946" s="18" t="s">
        <v>3876</v>
      </c>
      <c r="C1946" s="20" t="s">
        <v>3877</v>
      </c>
      <c r="D1946" s="14"/>
    </row>
    <row r="1947" spans="2:4">
      <c r="B1947" s="18" t="s">
        <v>3878</v>
      </c>
      <c r="C1947" s="19" t="s">
        <v>3879</v>
      </c>
      <c r="D1947" s="14"/>
    </row>
    <row r="1948" spans="2:4">
      <c r="B1948" s="18" t="s">
        <v>3880</v>
      </c>
      <c r="C1948" s="19" t="s">
        <v>3881</v>
      </c>
      <c r="D1948" s="14"/>
    </row>
    <row r="1949" spans="2:4">
      <c r="B1949" s="18" t="s">
        <v>3882</v>
      </c>
      <c r="C1949" s="19" t="s">
        <v>3883</v>
      </c>
      <c r="D1949" s="14"/>
    </row>
    <row r="1950" spans="2:4">
      <c r="B1950" s="18" t="s">
        <v>3884</v>
      </c>
      <c r="C1950" s="19" t="s">
        <v>199</v>
      </c>
      <c r="D1950" s="14"/>
    </row>
    <row r="1951" spans="2:4">
      <c r="B1951" s="18" t="s">
        <v>3885</v>
      </c>
      <c r="C1951" s="20" t="s">
        <v>3886</v>
      </c>
      <c r="D1951" s="14"/>
    </row>
    <row r="1952" spans="2:4">
      <c r="B1952" s="18" t="s">
        <v>3887</v>
      </c>
      <c r="C1952" s="19" t="s">
        <v>3888</v>
      </c>
      <c r="D1952" s="14"/>
    </row>
    <row r="1953" spans="2:4">
      <c r="B1953" s="18" t="s">
        <v>3889</v>
      </c>
      <c r="C1953" s="19" t="s">
        <v>3890</v>
      </c>
      <c r="D1953" s="14"/>
    </row>
    <row r="1954" spans="2:4">
      <c r="B1954" s="18" t="s">
        <v>3891</v>
      </c>
      <c r="C1954" s="19" t="s">
        <v>3892</v>
      </c>
      <c r="D1954" s="14"/>
    </row>
    <row r="1955" spans="2:4">
      <c r="B1955" s="18" t="s">
        <v>3893</v>
      </c>
      <c r="C1955" s="19" t="s">
        <v>3894</v>
      </c>
      <c r="D1955" s="14"/>
    </row>
    <row r="1956" spans="2:4">
      <c r="B1956" s="18" t="s">
        <v>3895</v>
      </c>
      <c r="C1956" s="20" t="s">
        <v>3896</v>
      </c>
      <c r="D1956" s="14"/>
    </row>
    <row r="1957" spans="2:4">
      <c r="B1957" s="18" t="s">
        <v>3897</v>
      </c>
      <c r="C1957" s="19" t="s">
        <v>3898</v>
      </c>
      <c r="D1957" s="14"/>
    </row>
    <row r="1958" spans="2:4">
      <c r="B1958" s="18" t="s">
        <v>3899</v>
      </c>
      <c r="C1958" s="19" t="s">
        <v>3900</v>
      </c>
      <c r="D1958" s="14"/>
    </row>
    <row r="1959" spans="2:4">
      <c r="B1959" s="18" t="s">
        <v>3901</v>
      </c>
      <c r="C1959" s="19" t="s">
        <v>3902</v>
      </c>
      <c r="D1959" s="14"/>
    </row>
    <row r="1960" spans="2:4">
      <c r="B1960" s="18" t="s">
        <v>3903</v>
      </c>
      <c r="C1960" s="19" t="s">
        <v>199</v>
      </c>
      <c r="D1960" s="14"/>
    </row>
    <row r="1961" spans="2:4">
      <c r="B1961" s="18" t="s">
        <v>3904</v>
      </c>
      <c r="C1961" s="20" t="s">
        <v>3905</v>
      </c>
      <c r="D1961" s="14"/>
    </row>
    <row r="1962" spans="2:4">
      <c r="B1962" s="18" t="s">
        <v>3906</v>
      </c>
      <c r="C1962" s="19" t="s">
        <v>3907</v>
      </c>
      <c r="D1962" s="14"/>
    </row>
    <row r="1963" spans="2:4">
      <c r="B1963" s="18" t="s">
        <v>3908</v>
      </c>
      <c r="C1963" s="19" t="s">
        <v>3909</v>
      </c>
      <c r="D1963" s="14"/>
    </row>
    <row r="1964" spans="2:4">
      <c r="B1964" s="18" t="s">
        <v>3910</v>
      </c>
      <c r="C1964" s="19" t="s">
        <v>3911</v>
      </c>
      <c r="D1964" s="14"/>
    </row>
    <row r="1965" spans="2:4">
      <c r="B1965" s="18" t="s">
        <v>3912</v>
      </c>
      <c r="C1965" s="19" t="s">
        <v>3913</v>
      </c>
      <c r="D1965" s="14"/>
    </row>
    <row r="1966" spans="2:4">
      <c r="B1966" s="18" t="s">
        <v>3914</v>
      </c>
      <c r="C1966" s="20" t="s">
        <v>3915</v>
      </c>
      <c r="D1966" s="14"/>
    </row>
    <row r="1967" spans="2:4">
      <c r="B1967" s="18" t="s">
        <v>3916</v>
      </c>
      <c r="C1967" s="19" t="s">
        <v>3917</v>
      </c>
      <c r="D1967" s="14"/>
    </row>
    <row r="1968" spans="2:4">
      <c r="B1968" s="18" t="s">
        <v>3918</v>
      </c>
      <c r="C1968" s="19" t="s">
        <v>3919</v>
      </c>
      <c r="D1968" s="14"/>
    </row>
    <row r="1969" spans="2:4">
      <c r="B1969" s="18" t="s">
        <v>3920</v>
      </c>
      <c r="C1969" s="19" t="s">
        <v>3921</v>
      </c>
      <c r="D1969" s="14"/>
    </row>
    <row r="1970" spans="2:4">
      <c r="B1970" s="18" t="s">
        <v>3922</v>
      </c>
      <c r="C1970" s="19" t="s">
        <v>3923</v>
      </c>
      <c r="D1970" s="14"/>
    </row>
    <row r="1971" spans="2:4">
      <c r="B1971" s="18" t="s">
        <v>3924</v>
      </c>
      <c r="C1971" s="20" t="s">
        <v>3925</v>
      </c>
      <c r="D1971" s="14"/>
    </row>
    <row r="1972" spans="2:4">
      <c r="B1972" s="18" t="s">
        <v>3926</v>
      </c>
      <c r="C1972" s="19" t="s">
        <v>199</v>
      </c>
      <c r="D1972" s="14"/>
    </row>
    <row r="1973" spans="2:4">
      <c r="B1973" s="18" t="s">
        <v>3927</v>
      </c>
      <c r="C1973" s="19" t="s">
        <v>3928</v>
      </c>
      <c r="D1973" s="14"/>
    </row>
    <row r="1974" spans="2:4">
      <c r="B1974" s="18" t="s">
        <v>3929</v>
      </c>
      <c r="C1974" s="19" t="s">
        <v>3930</v>
      </c>
      <c r="D1974" s="14"/>
    </row>
    <row r="1975" spans="2:4">
      <c r="B1975" s="18" t="s">
        <v>3931</v>
      </c>
      <c r="C1975" s="19" t="s">
        <v>3932</v>
      </c>
      <c r="D1975" s="14"/>
    </row>
    <row r="1976" spans="2:4">
      <c r="B1976" s="18" t="s">
        <v>3933</v>
      </c>
      <c r="C1976" s="20" t="s">
        <v>3934</v>
      </c>
      <c r="D1976" s="14"/>
    </row>
    <row r="1977" spans="2:4">
      <c r="B1977" s="18" t="s">
        <v>3935</v>
      </c>
      <c r="C1977" s="19" t="s">
        <v>3936</v>
      </c>
      <c r="D1977" s="14"/>
    </row>
    <row r="1978" spans="2:4">
      <c r="B1978" s="18" t="s">
        <v>3937</v>
      </c>
      <c r="C1978" s="19" t="s">
        <v>3938</v>
      </c>
      <c r="D1978" s="14"/>
    </row>
    <row r="1979" spans="2:4">
      <c r="B1979" s="18" t="s">
        <v>3939</v>
      </c>
      <c r="C1979" s="19" t="s">
        <v>3940</v>
      </c>
      <c r="D1979" s="14"/>
    </row>
    <row r="1980" spans="2:4">
      <c r="B1980" s="18" t="s">
        <v>3941</v>
      </c>
      <c r="C1980" s="19" t="s">
        <v>199</v>
      </c>
      <c r="D1980" s="14"/>
    </row>
    <row r="1981" spans="2:4">
      <c r="B1981" s="18" t="s">
        <v>3942</v>
      </c>
      <c r="C1981" s="20" t="s">
        <v>3943</v>
      </c>
      <c r="D1981" s="14"/>
    </row>
    <row r="1982" spans="2:4">
      <c r="B1982" s="18" t="s">
        <v>3944</v>
      </c>
      <c r="C1982" s="19" t="s">
        <v>3945</v>
      </c>
      <c r="D1982" s="14"/>
    </row>
    <row r="1983" spans="2:4">
      <c r="B1983" s="18" t="s">
        <v>3946</v>
      </c>
      <c r="C1983" s="19" t="s">
        <v>3947</v>
      </c>
      <c r="D1983" s="14"/>
    </row>
    <row r="1984" spans="2:4">
      <c r="B1984" s="18" t="s">
        <v>3948</v>
      </c>
      <c r="C1984" s="19" t="s">
        <v>3949</v>
      </c>
      <c r="D1984" s="14"/>
    </row>
    <row r="1985" spans="2:4">
      <c r="B1985" s="18" t="s">
        <v>3950</v>
      </c>
      <c r="C1985" s="19" t="s">
        <v>3951</v>
      </c>
      <c r="D1985" s="14"/>
    </row>
    <row r="1986" spans="2:4">
      <c r="B1986" s="18" t="s">
        <v>3952</v>
      </c>
      <c r="C1986" s="20" t="s">
        <v>3953</v>
      </c>
      <c r="D1986" s="14"/>
    </row>
    <row r="1987" spans="2:4">
      <c r="B1987" s="18" t="s">
        <v>3954</v>
      </c>
      <c r="C1987" s="19" t="s">
        <v>3955</v>
      </c>
      <c r="D1987" s="14"/>
    </row>
    <row r="1988" spans="2:4">
      <c r="B1988" s="18" t="s">
        <v>3956</v>
      </c>
      <c r="C1988" s="19" t="s">
        <v>3957</v>
      </c>
      <c r="D1988" s="14"/>
    </row>
    <row r="1989" spans="2:4">
      <c r="B1989" s="18" t="s">
        <v>3958</v>
      </c>
      <c r="C1989" s="19" t="s">
        <v>3959</v>
      </c>
      <c r="D1989" s="14"/>
    </row>
    <row r="1990" spans="2:4">
      <c r="B1990" s="18" t="s">
        <v>3960</v>
      </c>
      <c r="C1990" s="19" t="s">
        <v>3961</v>
      </c>
      <c r="D1990" s="14"/>
    </row>
    <row r="1991" spans="2:4">
      <c r="B1991" s="18" t="s">
        <v>3962</v>
      </c>
      <c r="C1991" s="20" t="s">
        <v>3963</v>
      </c>
      <c r="D1991" s="14"/>
    </row>
    <row r="1992" spans="2:4">
      <c r="B1992" s="18" t="s">
        <v>3964</v>
      </c>
      <c r="C1992" s="19" t="s">
        <v>3965</v>
      </c>
      <c r="D1992" s="14"/>
    </row>
    <row r="1993" spans="2:4">
      <c r="B1993" s="18" t="s">
        <v>3966</v>
      </c>
      <c r="C1993" s="19" t="s">
        <v>3726</v>
      </c>
      <c r="D1993" s="14"/>
    </row>
    <row r="1994" spans="2:4">
      <c r="B1994" s="18" t="s">
        <v>3967</v>
      </c>
      <c r="C1994" s="19" t="s">
        <v>3968</v>
      </c>
      <c r="D1994" s="14"/>
    </row>
    <row r="1995" spans="2:4">
      <c r="B1995" s="18" t="s">
        <v>3969</v>
      </c>
      <c r="C1995" s="19" t="s">
        <v>3970</v>
      </c>
      <c r="D1995" s="14"/>
    </row>
    <row r="1996" spans="2:4">
      <c r="B1996" s="18" t="s">
        <v>3971</v>
      </c>
      <c r="C1996" s="20" t="s">
        <v>3972</v>
      </c>
      <c r="D1996" s="14"/>
    </row>
    <row r="1997" spans="2:4">
      <c r="B1997" s="18" t="s">
        <v>3973</v>
      </c>
      <c r="C1997" s="19" t="s">
        <v>3974</v>
      </c>
      <c r="D1997" s="14"/>
    </row>
    <row r="1998" spans="2:4">
      <c r="B1998" s="18" t="s">
        <v>3975</v>
      </c>
      <c r="C1998" s="19" t="s">
        <v>3976</v>
      </c>
      <c r="D1998" s="14"/>
    </row>
    <row r="1999" spans="2:4">
      <c r="B1999" s="18" t="s">
        <v>3977</v>
      </c>
      <c r="C1999" s="19" t="s">
        <v>3978</v>
      </c>
      <c r="D1999" s="14"/>
    </row>
    <row r="2000" spans="2:4">
      <c r="B2000" s="18" t="s">
        <v>3979</v>
      </c>
      <c r="C2000" s="19" t="s">
        <v>199</v>
      </c>
      <c r="D2000" s="14"/>
    </row>
    <row r="2001" spans="2:4">
      <c r="B2001" s="18" t="s">
        <v>3980</v>
      </c>
      <c r="C2001" s="20" t="s">
        <v>3981</v>
      </c>
      <c r="D2001" s="14"/>
    </row>
    <row r="2002" spans="2:4">
      <c r="B2002" s="18" t="s">
        <v>3982</v>
      </c>
      <c r="C2002" s="19" t="s">
        <v>3983</v>
      </c>
      <c r="D2002" s="14"/>
    </row>
    <row r="2003" spans="2:4">
      <c r="B2003" s="18" t="s">
        <v>3984</v>
      </c>
      <c r="C2003" s="19" t="s">
        <v>3985</v>
      </c>
      <c r="D2003" s="14"/>
    </row>
    <row r="2004" spans="2:4">
      <c r="B2004" s="18" t="s">
        <v>3986</v>
      </c>
      <c r="C2004" s="19" t="s">
        <v>3987</v>
      </c>
      <c r="D2004" s="14"/>
    </row>
    <row r="2005" spans="2:4">
      <c r="B2005" s="18" t="s">
        <v>3988</v>
      </c>
      <c r="C2005" s="19" t="s">
        <v>3989</v>
      </c>
      <c r="D2005" s="14"/>
    </row>
    <row r="2006" spans="2:4">
      <c r="B2006" s="18" t="s">
        <v>3990</v>
      </c>
      <c r="C2006" s="20" t="s">
        <v>3991</v>
      </c>
      <c r="D2006" s="14"/>
    </row>
    <row r="2007" spans="2:4">
      <c r="B2007" s="18" t="s">
        <v>3992</v>
      </c>
      <c r="C2007" s="19" t="s">
        <v>3993</v>
      </c>
      <c r="D2007" s="14"/>
    </row>
    <row r="2008" spans="2:4">
      <c r="B2008" s="18" t="s">
        <v>3994</v>
      </c>
      <c r="C2008" s="19" t="s">
        <v>3995</v>
      </c>
      <c r="D2008" s="14"/>
    </row>
    <row r="2009" spans="2:4">
      <c r="B2009" s="18" t="s">
        <v>3996</v>
      </c>
      <c r="C2009" s="19" t="s">
        <v>3997</v>
      </c>
      <c r="D2009" s="14"/>
    </row>
    <row r="2010" spans="2:4">
      <c r="B2010" s="18" t="s">
        <v>3998</v>
      </c>
      <c r="C2010" s="19" t="s">
        <v>3999</v>
      </c>
      <c r="D2010" s="14"/>
    </row>
    <row r="2011" spans="2:4">
      <c r="B2011" s="18" t="s">
        <v>4000</v>
      </c>
      <c r="C2011" s="20" t="s">
        <v>199</v>
      </c>
      <c r="D2011" s="14"/>
    </row>
    <row r="2012" spans="2:4">
      <c r="B2012" s="18" t="s">
        <v>4001</v>
      </c>
      <c r="C2012" s="19" t="s">
        <v>4002</v>
      </c>
      <c r="D2012" s="14"/>
    </row>
    <row r="2013" spans="2:4">
      <c r="B2013" s="18" t="s">
        <v>4003</v>
      </c>
      <c r="C2013" s="19" t="s">
        <v>4004</v>
      </c>
      <c r="D2013" s="14"/>
    </row>
    <row r="2014" spans="2:4">
      <c r="B2014" s="18" t="s">
        <v>4005</v>
      </c>
      <c r="C2014" s="19" t="s">
        <v>4006</v>
      </c>
      <c r="D2014" s="14"/>
    </row>
    <row r="2015" spans="2:4">
      <c r="B2015" s="18" t="s">
        <v>4007</v>
      </c>
      <c r="C2015" s="19" t="s">
        <v>4008</v>
      </c>
      <c r="D2015" s="14"/>
    </row>
    <row r="2016" spans="2:4">
      <c r="B2016" s="18" t="s">
        <v>4009</v>
      </c>
      <c r="C2016" s="20" t="s">
        <v>4010</v>
      </c>
      <c r="D2016" s="14"/>
    </row>
    <row r="2017" spans="2:4">
      <c r="B2017" s="18" t="s">
        <v>4011</v>
      </c>
      <c r="C2017" s="19" t="s">
        <v>4012</v>
      </c>
      <c r="D2017" s="14"/>
    </row>
    <row r="2018" spans="2:4">
      <c r="B2018" s="18" t="s">
        <v>4013</v>
      </c>
      <c r="C2018" s="19" t="s">
        <v>4014</v>
      </c>
      <c r="D2018" s="14"/>
    </row>
    <row r="2019" spans="2:4">
      <c r="B2019" s="18" t="s">
        <v>4015</v>
      </c>
      <c r="C2019" s="19" t="s">
        <v>4016</v>
      </c>
      <c r="D2019" s="14"/>
    </row>
    <row r="2020" spans="2:4">
      <c r="B2020" s="18" t="s">
        <v>4017</v>
      </c>
      <c r="C2020" s="19" t="s">
        <v>4018</v>
      </c>
      <c r="D2020" s="14"/>
    </row>
    <row r="2021" spans="2:4">
      <c r="B2021" s="18" t="s">
        <v>4019</v>
      </c>
      <c r="C2021" s="20" t="s">
        <v>4020</v>
      </c>
      <c r="D2021" s="14"/>
    </row>
    <row r="2022" spans="2:4">
      <c r="B2022" s="18" t="s">
        <v>4021</v>
      </c>
      <c r="C2022" s="19" t="s">
        <v>199</v>
      </c>
      <c r="D2022" s="14"/>
    </row>
    <row r="2023" spans="2:4">
      <c r="B2023" s="18" t="s">
        <v>4022</v>
      </c>
      <c r="C2023" s="19" t="s">
        <v>4023</v>
      </c>
      <c r="D2023" s="14"/>
    </row>
    <row r="2024" spans="2:4">
      <c r="B2024" s="18" t="s">
        <v>4024</v>
      </c>
      <c r="C2024" s="19" t="s">
        <v>4025</v>
      </c>
      <c r="D2024" s="14"/>
    </row>
    <row r="2025" spans="2:4">
      <c r="B2025" s="18" t="s">
        <v>4026</v>
      </c>
      <c r="C2025" s="19" t="s">
        <v>4027</v>
      </c>
      <c r="D2025" s="14"/>
    </row>
    <row r="2026" spans="2:4">
      <c r="B2026" s="18" t="s">
        <v>4028</v>
      </c>
      <c r="C2026" s="20" t="s">
        <v>4029</v>
      </c>
      <c r="D2026" s="14"/>
    </row>
    <row r="2027" spans="2:4">
      <c r="B2027" s="18" t="s">
        <v>4030</v>
      </c>
      <c r="C2027" s="19" t="s">
        <v>4031</v>
      </c>
      <c r="D2027" s="14"/>
    </row>
    <row r="2028" spans="2:4">
      <c r="B2028" s="18" t="s">
        <v>4032</v>
      </c>
      <c r="C2028" s="19" t="s">
        <v>4033</v>
      </c>
      <c r="D2028" s="14"/>
    </row>
    <row r="2029" spans="2:4">
      <c r="B2029" s="18" t="s">
        <v>4034</v>
      </c>
      <c r="C2029" s="19" t="s">
        <v>199</v>
      </c>
      <c r="D2029" s="14"/>
    </row>
    <row r="2030" spans="2:4">
      <c r="B2030" s="18" t="s">
        <v>4035</v>
      </c>
      <c r="C2030" s="19" t="s">
        <v>4036</v>
      </c>
      <c r="D2030" s="14"/>
    </row>
    <row r="2031" spans="2:4">
      <c r="B2031" s="18" t="s">
        <v>4037</v>
      </c>
      <c r="C2031" s="20" t="s">
        <v>4038</v>
      </c>
      <c r="D2031" s="14"/>
    </row>
    <row r="2032" spans="2:4">
      <c r="B2032" s="18" t="s">
        <v>4039</v>
      </c>
      <c r="C2032" s="19" t="s">
        <v>4040</v>
      </c>
      <c r="D2032" s="14"/>
    </row>
    <row r="2033" spans="2:4">
      <c r="B2033" s="18" t="s">
        <v>4041</v>
      </c>
      <c r="C2033" s="19" t="s">
        <v>4042</v>
      </c>
      <c r="D2033" s="14"/>
    </row>
    <row r="2034" spans="2:4">
      <c r="B2034" s="18" t="s">
        <v>4043</v>
      </c>
      <c r="C2034" s="19" t="s">
        <v>4044</v>
      </c>
      <c r="D2034" s="14"/>
    </row>
    <row r="2035" spans="2:4">
      <c r="B2035" s="18" t="s">
        <v>4045</v>
      </c>
      <c r="C2035" s="19" t="s">
        <v>4046</v>
      </c>
      <c r="D2035" s="14"/>
    </row>
    <row r="2036" spans="2:4">
      <c r="B2036" s="18" t="s">
        <v>4047</v>
      </c>
      <c r="C2036" s="20" t="s">
        <v>4048</v>
      </c>
      <c r="D2036" s="14"/>
    </row>
    <row r="2037" spans="2:4">
      <c r="B2037" s="18" t="s">
        <v>4049</v>
      </c>
      <c r="C2037" s="19" t="s">
        <v>4050</v>
      </c>
      <c r="D2037" s="14"/>
    </row>
    <row r="2038" spans="2:4">
      <c r="B2038" s="18" t="s">
        <v>4051</v>
      </c>
      <c r="C2038" s="19" t="s">
        <v>4052</v>
      </c>
      <c r="D2038" s="14"/>
    </row>
    <row r="2039" spans="2:4">
      <c r="B2039" s="18" t="s">
        <v>4053</v>
      </c>
      <c r="C2039" s="19" t="s">
        <v>4054</v>
      </c>
      <c r="D2039" s="14"/>
    </row>
    <row r="2040" spans="2:4">
      <c r="B2040" s="18" t="s">
        <v>4055</v>
      </c>
      <c r="C2040" s="19" t="s">
        <v>4056</v>
      </c>
      <c r="D2040" s="14"/>
    </row>
    <row r="2041" spans="2:4">
      <c r="B2041" s="18" t="s">
        <v>4057</v>
      </c>
      <c r="C2041" s="20" t="s">
        <v>4058</v>
      </c>
      <c r="D2041" s="14"/>
    </row>
    <row r="2042" spans="2:4">
      <c r="B2042" s="18" t="s">
        <v>4059</v>
      </c>
      <c r="C2042" s="19" t="s">
        <v>4060</v>
      </c>
      <c r="D2042" s="14"/>
    </row>
    <row r="2043" spans="2:4">
      <c r="B2043" s="18" t="s">
        <v>4061</v>
      </c>
      <c r="C2043" s="19" t="s">
        <v>199</v>
      </c>
      <c r="D2043" s="14"/>
    </row>
    <row r="2044" spans="2:4">
      <c r="B2044" s="18" t="s">
        <v>4062</v>
      </c>
      <c r="C2044" s="19" t="s">
        <v>4063</v>
      </c>
      <c r="D2044" s="14"/>
    </row>
    <row r="2045" spans="2:4">
      <c r="B2045" s="18" t="s">
        <v>4064</v>
      </c>
      <c r="C2045" s="19" t="s">
        <v>4065</v>
      </c>
      <c r="D2045" s="14"/>
    </row>
    <row r="2046" spans="2:4">
      <c r="B2046" s="18" t="s">
        <v>4066</v>
      </c>
      <c r="C2046" s="20" t="s">
        <v>4067</v>
      </c>
      <c r="D2046" s="14"/>
    </row>
    <row r="2047" spans="2:4">
      <c r="B2047" s="18" t="s">
        <v>4068</v>
      </c>
      <c r="C2047" s="19" t="s">
        <v>4069</v>
      </c>
      <c r="D2047" s="14"/>
    </row>
    <row r="2048" spans="2:4">
      <c r="B2048" s="18" t="s">
        <v>4070</v>
      </c>
      <c r="C2048" s="19" t="s">
        <v>4071</v>
      </c>
      <c r="D2048" s="14"/>
    </row>
    <row r="2049" spans="2:4">
      <c r="B2049" s="18" t="s">
        <v>4072</v>
      </c>
      <c r="C2049" s="19" t="s">
        <v>4073</v>
      </c>
      <c r="D2049" s="14"/>
    </row>
    <row r="2050" spans="2:4">
      <c r="B2050" s="18" t="s">
        <v>4074</v>
      </c>
      <c r="C2050" s="19" t="s">
        <v>4075</v>
      </c>
      <c r="D2050" s="14"/>
    </row>
    <row r="2051" spans="2:4">
      <c r="B2051" s="18" t="s">
        <v>4076</v>
      </c>
      <c r="C2051" s="20" t="s">
        <v>4077</v>
      </c>
      <c r="D2051" s="14"/>
    </row>
    <row r="2052" spans="2:4">
      <c r="B2052" s="18" t="s">
        <v>4078</v>
      </c>
      <c r="C2052" s="19" t="s">
        <v>4079</v>
      </c>
      <c r="D2052" s="14"/>
    </row>
    <row r="2053" spans="2:4">
      <c r="B2053" s="18" t="s">
        <v>4080</v>
      </c>
      <c r="C2053" s="19" t="s">
        <v>4081</v>
      </c>
      <c r="D2053" s="14"/>
    </row>
    <row r="2054" spans="2:4">
      <c r="B2054" s="18" t="s">
        <v>4082</v>
      </c>
      <c r="C2054" s="19" t="s">
        <v>4083</v>
      </c>
      <c r="D2054" s="14"/>
    </row>
    <row r="2055" spans="2:4">
      <c r="B2055" s="18" t="s">
        <v>4084</v>
      </c>
      <c r="C2055" s="19" t="s">
        <v>4085</v>
      </c>
      <c r="D2055" s="14"/>
    </row>
    <row r="2056" spans="2:4">
      <c r="B2056" s="18" t="s">
        <v>4086</v>
      </c>
      <c r="C2056" s="20" t="s">
        <v>4087</v>
      </c>
      <c r="D2056" s="14"/>
    </row>
    <row r="2057" spans="2:4">
      <c r="B2057" s="18" t="s">
        <v>4088</v>
      </c>
      <c r="C2057" s="19" t="s">
        <v>199</v>
      </c>
      <c r="D2057" s="14"/>
    </row>
    <row r="2058" spans="2:4">
      <c r="B2058" s="18" t="s">
        <v>4089</v>
      </c>
      <c r="C2058" s="19" t="s">
        <v>4090</v>
      </c>
      <c r="D2058" s="14"/>
    </row>
    <row r="2059" spans="2:4">
      <c r="B2059" s="18" t="s">
        <v>4091</v>
      </c>
      <c r="C2059" s="19" t="s">
        <v>4092</v>
      </c>
      <c r="D2059" s="14"/>
    </row>
    <row r="2060" spans="2:4">
      <c r="B2060" s="18" t="s">
        <v>4093</v>
      </c>
      <c r="C2060" s="19" t="s">
        <v>4094</v>
      </c>
      <c r="D2060" s="14"/>
    </row>
    <row r="2061" spans="2:4">
      <c r="B2061" s="18" t="s">
        <v>4095</v>
      </c>
      <c r="C2061" s="20" t="s">
        <v>4096</v>
      </c>
      <c r="D2061" s="14"/>
    </row>
    <row r="2062" spans="2:4">
      <c r="B2062" s="18" t="s">
        <v>4097</v>
      </c>
      <c r="C2062" s="19" t="s">
        <v>4098</v>
      </c>
      <c r="D2062" s="14"/>
    </row>
    <row r="2063" spans="2:4">
      <c r="B2063" s="18" t="s">
        <v>4099</v>
      </c>
      <c r="C2063" s="19" t="s">
        <v>4100</v>
      </c>
      <c r="D2063" s="14"/>
    </row>
    <row r="2064" spans="2:4">
      <c r="B2064" s="18" t="s">
        <v>4101</v>
      </c>
      <c r="C2064" s="19" t="s">
        <v>4102</v>
      </c>
      <c r="D2064" s="14"/>
    </row>
    <row r="2065" spans="2:4">
      <c r="B2065" s="18" t="s">
        <v>4103</v>
      </c>
      <c r="C2065" s="19" t="s">
        <v>4104</v>
      </c>
      <c r="D2065" s="14"/>
    </row>
    <row r="2066" spans="2:4">
      <c r="B2066" s="18" t="s">
        <v>4105</v>
      </c>
      <c r="C2066" s="20" t="s">
        <v>4106</v>
      </c>
      <c r="D2066" s="14"/>
    </row>
    <row r="2067" spans="2:4">
      <c r="B2067" s="18" t="s">
        <v>4107</v>
      </c>
      <c r="C2067" s="19" t="s">
        <v>4108</v>
      </c>
      <c r="D2067" s="14"/>
    </row>
    <row r="2068" spans="2:4">
      <c r="B2068" s="18" t="s">
        <v>4109</v>
      </c>
      <c r="C2068" s="19" t="s">
        <v>199</v>
      </c>
      <c r="D2068" s="14"/>
    </row>
    <row r="2069" spans="2:4">
      <c r="B2069" s="18" t="s">
        <v>4110</v>
      </c>
      <c r="C2069" s="19" t="s">
        <v>4111</v>
      </c>
      <c r="D2069" s="14"/>
    </row>
    <row r="2070" spans="2:4">
      <c r="B2070" s="18" t="s">
        <v>4112</v>
      </c>
      <c r="C2070" s="19" t="s">
        <v>4113</v>
      </c>
      <c r="D2070" s="14"/>
    </row>
    <row r="2071" spans="2:4">
      <c r="B2071" s="18" t="s">
        <v>4114</v>
      </c>
      <c r="C2071" s="20" t="s">
        <v>4115</v>
      </c>
      <c r="D2071" s="14"/>
    </row>
    <row r="2072" spans="2:4">
      <c r="B2072" s="18" t="s">
        <v>4116</v>
      </c>
      <c r="C2072" s="19" t="s">
        <v>4117</v>
      </c>
      <c r="D2072" s="14"/>
    </row>
    <row r="2073" spans="2:4">
      <c r="B2073" s="18" t="s">
        <v>4118</v>
      </c>
      <c r="C2073" s="19" t="s">
        <v>4119</v>
      </c>
      <c r="D2073" s="14"/>
    </row>
    <row r="2074" spans="2:4">
      <c r="B2074" s="18" t="s">
        <v>4120</v>
      </c>
      <c r="C2074" s="19" t="s">
        <v>4121</v>
      </c>
      <c r="D2074" s="14"/>
    </row>
    <row r="2075" spans="2:4">
      <c r="B2075" s="18" t="s">
        <v>4122</v>
      </c>
      <c r="C2075" s="19" t="s">
        <v>4123</v>
      </c>
      <c r="D2075" s="14"/>
    </row>
    <row r="2076" spans="2:4">
      <c r="B2076" s="18" t="s">
        <v>4124</v>
      </c>
      <c r="C2076" s="20" t="s">
        <v>4125</v>
      </c>
      <c r="D2076" s="14"/>
    </row>
    <row r="2077" spans="2:4">
      <c r="B2077" s="18" t="s">
        <v>4126</v>
      </c>
      <c r="C2077" s="19" t="s">
        <v>4127</v>
      </c>
      <c r="D2077" s="14"/>
    </row>
    <row r="2078" spans="2:4">
      <c r="B2078" s="18" t="s">
        <v>4128</v>
      </c>
      <c r="C2078" s="19" t="s">
        <v>4129</v>
      </c>
      <c r="D2078" s="14"/>
    </row>
    <row r="2079" spans="2:4">
      <c r="B2079" s="18" t="s">
        <v>4130</v>
      </c>
      <c r="C2079" s="19" t="s">
        <v>199</v>
      </c>
      <c r="D2079" s="14"/>
    </row>
    <row r="2080" spans="2:4">
      <c r="B2080" s="18" t="s">
        <v>4131</v>
      </c>
      <c r="C2080" s="19" t="s">
        <v>4132</v>
      </c>
      <c r="D2080" s="14"/>
    </row>
    <row r="2081" spans="2:4">
      <c r="B2081" s="18" t="s">
        <v>4133</v>
      </c>
      <c r="C2081" s="20" t="s">
        <v>4134</v>
      </c>
      <c r="D2081" s="14"/>
    </row>
    <row r="2082" spans="2:4">
      <c r="B2082" s="18" t="s">
        <v>4135</v>
      </c>
      <c r="C2082" s="19" t="s">
        <v>4136</v>
      </c>
      <c r="D2082" s="14"/>
    </row>
    <row r="2083" spans="2:4">
      <c r="B2083" s="18" t="s">
        <v>4137</v>
      </c>
      <c r="C2083" s="19" t="s">
        <v>4138</v>
      </c>
      <c r="D2083" s="14"/>
    </row>
    <row r="2084" spans="2:4">
      <c r="B2084" s="18" t="s">
        <v>4139</v>
      </c>
      <c r="C2084" s="19" t="s">
        <v>4140</v>
      </c>
      <c r="D2084" s="14"/>
    </row>
    <row r="2085" spans="2:4">
      <c r="B2085" s="18" t="s">
        <v>4141</v>
      </c>
      <c r="C2085" s="19" t="s">
        <v>199</v>
      </c>
      <c r="D2085" s="14"/>
    </row>
    <row r="2086" spans="2:4">
      <c r="B2086" s="18" t="s">
        <v>4142</v>
      </c>
      <c r="C2086" s="20" t="s">
        <v>4143</v>
      </c>
      <c r="D2086" s="14"/>
    </row>
    <row r="2087" spans="2:4">
      <c r="B2087" s="18" t="s">
        <v>4144</v>
      </c>
      <c r="C2087" s="19" t="s">
        <v>4145</v>
      </c>
      <c r="D2087" s="14"/>
    </row>
    <row r="2088" spans="2:4">
      <c r="B2088" s="18" t="s">
        <v>4146</v>
      </c>
      <c r="C2088" s="19" t="s">
        <v>4147</v>
      </c>
      <c r="D2088" s="14"/>
    </row>
    <row r="2089" spans="2:4">
      <c r="B2089" s="18" t="s">
        <v>4148</v>
      </c>
      <c r="C2089" s="19" t="s">
        <v>4149</v>
      </c>
      <c r="D2089" s="14"/>
    </row>
    <row r="2090" spans="2:4">
      <c r="B2090" s="18" t="s">
        <v>4150</v>
      </c>
      <c r="C2090" s="19" t="s">
        <v>4151</v>
      </c>
      <c r="D2090" s="14"/>
    </row>
    <row r="2091" spans="2:4">
      <c r="B2091" s="18" t="s">
        <v>4152</v>
      </c>
      <c r="C2091" s="20" t="s">
        <v>4153</v>
      </c>
      <c r="D2091" s="14"/>
    </row>
    <row r="2092" spans="2:4">
      <c r="B2092" s="18" t="s">
        <v>4154</v>
      </c>
      <c r="C2092" s="19" t="s">
        <v>4155</v>
      </c>
      <c r="D2092" s="14"/>
    </row>
    <row r="2093" spans="2:4">
      <c r="B2093" s="18" t="s">
        <v>4156</v>
      </c>
      <c r="C2093" s="19" t="s">
        <v>199</v>
      </c>
      <c r="D2093" s="14"/>
    </row>
    <row r="2094" spans="2:4">
      <c r="B2094" s="18" t="s">
        <v>4157</v>
      </c>
      <c r="C2094" s="19" t="s">
        <v>4158</v>
      </c>
      <c r="D2094" s="14"/>
    </row>
    <row r="2095" spans="2:4">
      <c r="B2095" s="18" t="s">
        <v>4159</v>
      </c>
      <c r="C2095" s="19" t="s">
        <v>4160</v>
      </c>
      <c r="D2095" s="14"/>
    </row>
    <row r="2096" spans="2:4">
      <c r="B2096" s="18" t="s">
        <v>4161</v>
      </c>
      <c r="C2096" s="20" t="s">
        <v>4162</v>
      </c>
      <c r="D2096" s="14"/>
    </row>
    <row r="2097" spans="2:4">
      <c r="B2097" s="18" t="s">
        <v>4163</v>
      </c>
      <c r="C2097" s="19" t="s">
        <v>4164</v>
      </c>
      <c r="D2097" s="14"/>
    </row>
    <row r="2098" spans="2:4">
      <c r="B2098" s="18" t="s">
        <v>4165</v>
      </c>
      <c r="C2098" s="19" t="s">
        <v>4166</v>
      </c>
      <c r="D2098" s="14"/>
    </row>
    <row r="2099" spans="2:4">
      <c r="B2099" s="18" t="s">
        <v>4167</v>
      </c>
      <c r="C2099" s="19" t="s">
        <v>4168</v>
      </c>
      <c r="D2099" s="14"/>
    </row>
    <row r="2100" spans="2:4">
      <c r="B2100" s="18" t="s">
        <v>4169</v>
      </c>
      <c r="C2100" s="19" t="s">
        <v>4170</v>
      </c>
      <c r="D2100" s="14"/>
    </row>
    <row r="2101" spans="2:4">
      <c r="B2101" s="18" t="s">
        <v>4171</v>
      </c>
      <c r="C2101" s="20" t="s">
        <v>4172</v>
      </c>
      <c r="D2101" s="14"/>
    </row>
    <row r="2102" spans="2:4">
      <c r="B2102" s="18" t="s">
        <v>4173</v>
      </c>
      <c r="C2102" s="19" t="s">
        <v>4174</v>
      </c>
      <c r="D2102" s="14"/>
    </row>
    <row r="2103" spans="2:4">
      <c r="B2103" s="18" t="s">
        <v>4175</v>
      </c>
      <c r="C2103" s="19" t="s">
        <v>4176</v>
      </c>
      <c r="D2103" s="14"/>
    </row>
    <row r="2104" spans="2:4">
      <c r="B2104" s="18" t="s">
        <v>4177</v>
      </c>
      <c r="C2104" s="19" t="s">
        <v>4178</v>
      </c>
      <c r="D2104" s="14"/>
    </row>
    <row r="2105" spans="2:4">
      <c r="B2105" s="18" t="s">
        <v>4179</v>
      </c>
      <c r="C2105" s="19" t="s">
        <v>4180</v>
      </c>
      <c r="D2105" s="14"/>
    </row>
    <row r="2106" spans="2:4">
      <c r="B2106" s="18" t="s">
        <v>4181</v>
      </c>
      <c r="C2106" s="20" t="s">
        <v>199</v>
      </c>
      <c r="D2106" s="14"/>
    </row>
    <row r="2107" spans="2:4">
      <c r="B2107" s="18" t="s">
        <v>4182</v>
      </c>
      <c r="C2107" s="19" t="s">
        <v>4183</v>
      </c>
      <c r="D2107" s="14"/>
    </row>
    <row r="2108" spans="2:4">
      <c r="B2108" s="18" t="s">
        <v>4184</v>
      </c>
      <c r="C2108" s="19" t="s">
        <v>4185</v>
      </c>
      <c r="D2108" s="14"/>
    </row>
    <row r="2109" spans="2:4">
      <c r="B2109" s="18" t="s">
        <v>4186</v>
      </c>
      <c r="C2109" s="19" t="s">
        <v>4187</v>
      </c>
      <c r="D2109" s="14"/>
    </row>
    <row r="2110" spans="2:4">
      <c r="B2110" s="18" t="s">
        <v>4188</v>
      </c>
      <c r="C2110" s="19" t="s">
        <v>4189</v>
      </c>
      <c r="D2110" s="14"/>
    </row>
    <row r="2111" spans="2:4">
      <c r="B2111" s="18" t="s">
        <v>4190</v>
      </c>
      <c r="C2111" s="20" t="s">
        <v>4191</v>
      </c>
      <c r="D2111" s="14"/>
    </row>
    <row r="2112" spans="2:4">
      <c r="B2112" s="18" t="s">
        <v>4192</v>
      </c>
      <c r="C2112" s="19" t="s">
        <v>4193</v>
      </c>
      <c r="D2112" s="14"/>
    </row>
    <row r="2113" spans="2:4">
      <c r="B2113" s="18" t="s">
        <v>4194</v>
      </c>
      <c r="C2113" s="19" t="s">
        <v>4195</v>
      </c>
      <c r="D2113" s="14"/>
    </row>
    <row r="2114" spans="2:4">
      <c r="B2114" s="18" t="s">
        <v>4196</v>
      </c>
      <c r="C2114" s="19" t="s">
        <v>4197</v>
      </c>
      <c r="D2114" s="14"/>
    </row>
    <row r="2115" spans="2:4">
      <c r="B2115" s="18" t="s">
        <v>4198</v>
      </c>
      <c r="C2115" s="19" t="s">
        <v>4199</v>
      </c>
      <c r="D2115" s="14"/>
    </row>
    <row r="2116" spans="2:4">
      <c r="B2116" s="18" t="s">
        <v>4200</v>
      </c>
      <c r="C2116" s="20" t="s">
        <v>4201</v>
      </c>
      <c r="D2116" s="14"/>
    </row>
    <row r="2117" spans="2:4">
      <c r="B2117" s="18" t="s">
        <v>4202</v>
      </c>
      <c r="C2117" s="19" t="s">
        <v>4203</v>
      </c>
      <c r="D2117" s="14"/>
    </row>
    <row r="2118" spans="2:4">
      <c r="B2118" s="18" t="s">
        <v>4204</v>
      </c>
      <c r="C2118" s="19" t="s">
        <v>4205</v>
      </c>
      <c r="D2118" s="14"/>
    </row>
    <row r="2119" spans="2:4">
      <c r="B2119" s="18" t="s">
        <v>4206</v>
      </c>
      <c r="C2119" s="19" t="s">
        <v>199</v>
      </c>
      <c r="D2119" s="14"/>
    </row>
    <row r="2120" spans="2:4">
      <c r="B2120" s="18" t="s">
        <v>4207</v>
      </c>
      <c r="C2120" s="19" t="s">
        <v>4208</v>
      </c>
      <c r="D2120" s="14"/>
    </row>
    <row r="2121" spans="2:4">
      <c r="B2121" s="18" t="s">
        <v>4209</v>
      </c>
      <c r="C2121" s="20" t="s">
        <v>4210</v>
      </c>
      <c r="D2121" s="14"/>
    </row>
    <row r="2122" spans="2:4">
      <c r="B2122" s="18" t="s">
        <v>4211</v>
      </c>
      <c r="C2122" s="19" t="s">
        <v>4212</v>
      </c>
      <c r="D2122" s="14"/>
    </row>
    <row r="2123" spans="2:4">
      <c r="B2123" s="18" t="s">
        <v>4213</v>
      </c>
      <c r="C2123" s="19" t="s">
        <v>4214</v>
      </c>
      <c r="D2123" s="14"/>
    </row>
    <row r="2124" spans="2:4">
      <c r="B2124" s="18" t="s">
        <v>4215</v>
      </c>
      <c r="C2124" s="19" t="s">
        <v>4216</v>
      </c>
      <c r="D2124" s="14"/>
    </row>
    <row r="2125" spans="2:4">
      <c r="B2125" s="18" t="s">
        <v>4217</v>
      </c>
      <c r="C2125" s="19" t="s">
        <v>4218</v>
      </c>
      <c r="D2125" s="14"/>
    </row>
    <row r="2126" spans="2:4">
      <c r="B2126" s="18" t="s">
        <v>4219</v>
      </c>
      <c r="C2126" s="20" t="s">
        <v>4220</v>
      </c>
      <c r="D2126" s="14"/>
    </row>
    <row r="2127" spans="2:4">
      <c r="B2127" s="18" t="s">
        <v>4221</v>
      </c>
      <c r="C2127" s="19" t="s">
        <v>4222</v>
      </c>
      <c r="D2127" s="14"/>
    </row>
    <row r="2128" spans="2:4">
      <c r="B2128" s="18" t="s">
        <v>4223</v>
      </c>
      <c r="C2128" s="19" t="s">
        <v>4224</v>
      </c>
      <c r="D2128" s="14"/>
    </row>
    <row r="2129" spans="2:4">
      <c r="B2129" s="18" t="s">
        <v>4225</v>
      </c>
      <c r="C2129" s="19" t="s">
        <v>4226</v>
      </c>
      <c r="D2129" s="14"/>
    </row>
    <row r="2130" spans="2:4">
      <c r="B2130" s="18" t="s">
        <v>4227</v>
      </c>
      <c r="C2130" s="19" t="s">
        <v>4228</v>
      </c>
      <c r="D2130" s="14"/>
    </row>
    <row r="2131" spans="2:4">
      <c r="B2131" s="18" t="s">
        <v>4229</v>
      </c>
      <c r="C2131" s="20" t="s">
        <v>4230</v>
      </c>
      <c r="D2131" s="14"/>
    </row>
    <row r="2132" spans="2:4">
      <c r="B2132" s="18" t="s">
        <v>4231</v>
      </c>
      <c r="C2132" s="19" t="s">
        <v>4232</v>
      </c>
      <c r="D2132" s="14"/>
    </row>
    <row r="2133" spans="2:4">
      <c r="B2133" s="18" t="s">
        <v>4233</v>
      </c>
      <c r="C2133" s="19" t="s">
        <v>199</v>
      </c>
      <c r="D2133" s="14"/>
    </row>
    <row r="2134" spans="2:4">
      <c r="B2134" s="18" t="s">
        <v>4234</v>
      </c>
      <c r="C2134" s="19" t="s">
        <v>4235</v>
      </c>
      <c r="D2134" s="14"/>
    </row>
    <row r="2135" spans="2:4">
      <c r="B2135" s="18" t="s">
        <v>4236</v>
      </c>
      <c r="C2135" s="19" t="s">
        <v>4237</v>
      </c>
      <c r="D2135" s="14"/>
    </row>
    <row r="2136" spans="2:4">
      <c r="B2136" s="18" t="s">
        <v>4238</v>
      </c>
      <c r="C2136" s="20" t="s">
        <v>4239</v>
      </c>
      <c r="D2136" s="14"/>
    </row>
    <row r="2137" spans="2:4">
      <c r="B2137" s="18" t="s">
        <v>4240</v>
      </c>
      <c r="C2137" s="19" t="s">
        <v>4241</v>
      </c>
      <c r="D2137" s="14"/>
    </row>
    <row r="2138" spans="2:4">
      <c r="B2138" s="18" t="s">
        <v>4242</v>
      </c>
      <c r="C2138" s="19" t="s">
        <v>4243</v>
      </c>
      <c r="D2138" s="14"/>
    </row>
    <row r="2139" spans="2:4">
      <c r="B2139" s="18" t="s">
        <v>4244</v>
      </c>
      <c r="C2139" s="19" t="s">
        <v>4245</v>
      </c>
      <c r="D2139" s="14"/>
    </row>
    <row r="2140" spans="2:4">
      <c r="B2140" s="18" t="s">
        <v>4246</v>
      </c>
      <c r="C2140" s="19" t="s">
        <v>4247</v>
      </c>
      <c r="D2140" s="14"/>
    </row>
    <row r="2141" spans="2:4">
      <c r="B2141" s="18" t="s">
        <v>4248</v>
      </c>
      <c r="C2141" s="20" t="s">
        <v>4249</v>
      </c>
      <c r="D2141" s="14"/>
    </row>
    <row r="2142" spans="2:4">
      <c r="B2142" s="18" t="s">
        <v>4250</v>
      </c>
      <c r="C2142" s="19" t="s">
        <v>4251</v>
      </c>
      <c r="D2142" s="14"/>
    </row>
    <row r="2143" spans="2:4">
      <c r="B2143" s="18" t="s">
        <v>4252</v>
      </c>
      <c r="C2143" s="19" t="s">
        <v>4253</v>
      </c>
      <c r="D2143" s="14"/>
    </row>
    <row r="2144" spans="2:4">
      <c r="B2144" s="18" t="s">
        <v>4254</v>
      </c>
      <c r="C2144" s="19" t="s">
        <v>4255</v>
      </c>
      <c r="D2144" s="14"/>
    </row>
    <row r="2145" spans="2:4">
      <c r="B2145" s="18" t="s">
        <v>4256</v>
      </c>
      <c r="C2145" s="19" t="s">
        <v>4257</v>
      </c>
      <c r="D2145" s="14"/>
    </row>
    <row r="2146" spans="2:4">
      <c r="B2146" s="18" t="s">
        <v>4258</v>
      </c>
      <c r="C2146" s="20" t="s">
        <v>4259</v>
      </c>
      <c r="D2146" s="14"/>
    </row>
    <row r="2147" spans="2:4">
      <c r="B2147" s="18" t="s">
        <v>4260</v>
      </c>
      <c r="C2147" s="19" t="s">
        <v>4261</v>
      </c>
      <c r="D2147" s="14"/>
    </row>
    <row r="2148" spans="2:4">
      <c r="B2148" s="18" t="s">
        <v>4262</v>
      </c>
      <c r="C2148" s="19" t="s">
        <v>4263</v>
      </c>
      <c r="D2148" s="14"/>
    </row>
    <row r="2149" spans="2:4">
      <c r="B2149" s="18" t="s">
        <v>4264</v>
      </c>
      <c r="C2149" s="19" t="s">
        <v>4265</v>
      </c>
      <c r="D2149" s="14"/>
    </row>
    <row r="2150" spans="2:4">
      <c r="B2150" s="18" t="s">
        <v>4266</v>
      </c>
      <c r="C2150" s="19" t="s">
        <v>199</v>
      </c>
      <c r="D2150" s="14"/>
    </row>
    <row r="2151" spans="2:4">
      <c r="B2151" s="18" t="s">
        <v>4267</v>
      </c>
      <c r="C2151" s="20" t="s">
        <v>4268</v>
      </c>
      <c r="D2151" s="14"/>
    </row>
    <row r="2152" spans="2:4">
      <c r="B2152" s="18" t="s">
        <v>4269</v>
      </c>
      <c r="C2152" s="19" t="s">
        <v>4270</v>
      </c>
      <c r="D2152" s="14"/>
    </row>
    <row r="2153" spans="2:4">
      <c r="B2153" s="18" t="s">
        <v>4271</v>
      </c>
      <c r="C2153" s="19" t="s">
        <v>4272</v>
      </c>
      <c r="D2153" s="14"/>
    </row>
    <row r="2154" spans="2:4">
      <c r="B2154" s="18" t="s">
        <v>4273</v>
      </c>
      <c r="C2154" s="19" t="s">
        <v>4274</v>
      </c>
      <c r="D2154" s="14"/>
    </row>
    <row r="2155" spans="2:4">
      <c r="B2155" s="18" t="s">
        <v>4275</v>
      </c>
      <c r="C2155" s="19" t="s">
        <v>4276</v>
      </c>
      <c r="D2155" s="14"/>
    </row>
    <row r="2156" spans="2:4">
      <c r="B2156" s="18" t="s">
        <v>4277</v>
      </c>
      <c r="C2156" s="20" t="s">
        <v>4278</v>
      </c>
      <c r="D2156" s="14"/>
    </row>
    <row r="2157" spans="2:4">
      <c r="B2157" s="18" t="s">
        <v>4279</v>
      </c>
      <c r="C2157" s="19" t="s">
        <v>4280</v>
      </c>
      <c r="D2157" s="14"/>
    </row>
    <row r="2158" spans="2:4">
      <c r="B2158" s="18" t="s">
        <v>4281</v>
      </c>
      <c r="C2158" s="19" t="s">
        <v>4282</v>
      </c>
      <c r="D2158" s="14"/>
    </row>
    <row r="2159" spans="2:4">
      <c r="B2159" s="18" t="s">
        <v>4283</v>
      </c>
      <c r="C2159" s="19" t="s">
        <v>4284</v>
      </c>
      <c r="D2159" s="14"/>
    </row>
    <row r="2160" spans="2:4">
      <c r="B2160" s="18" t="s">
        <v>4285</v>
      </c>
      <c r="C2160" s="19" t="s">
        <v>4286</v>
      </c>
      <c r="D2160" s="14"/>
    </row>
    <row r="2161" spans="2:4">
      <c r="B2161" s="18" t="s">
        <v>4287</v>
      </c>
      <c r="C2161" s="20" t="s">
        <v>4288</v>
      </c>
      <c r="D2161" s="14"/>
    </row>
    <row r="2162" spans="2:4">
      <c r="B2162" s="18" t="s">
        <v>4289</v>
      </c>
      <c r="C2162" s="19" t="s">
        <v>4290</v>
      </c>
      <c r="D2162" s="14"/>
    </row>
    <row r="2163" spans="2:4">
      <c r="B2163" s="18" t="s">
        <v>4291</v>
      </c>
      <c r="C2163" s="19" t="s">
        <v>4292</v>
      </c>
      <c r="D2163" s="14"/>
    </row>
    <row r="2164" spans="2:4">
      <c r="B2164" s="18" t="s">
        <v>4293</v>
      </c>
      <c r="C2164" s="19" t="s">
        <v>199</v>
      </c>
      <c r="D2164" s="14"/>
    </row>
    <row r="2165" spans="2:4">
      <c r="B2165" s="18" t="s">
        <v>4294</v>
      </c>
      <c r="C2165" s="19" t="s">
        <v>4295</v>
      </c>
      <c r="D2165" s="14"/>
    </row>
    <row r="2166" spans="2:4">
      <c r="B2166" s="18" t="s">
        <v>4296</v>
      </c>
      <c r="C2166" s="20" t="s">
        <v>4297</v>
      </c>
      <c r="D2166" s="14"/>
    </row>
    <row r="2167" spans="2:4">
      <c r="B2167" s="18" t="s">
        <v>4298</v>
      </c>
      <c r="C2167" s="19" t="s">
        <v>4299</v>
      </c>
      <c r="D2167" s="14"/>
    </row>
    <row r="2168" spans="2:4">
      <c r="B2168" s="18" t="s">
        <v>4300</v>
      </c>
      <c r="C2168" s="19" t="s">
        <v>4301</v>
      </c>
      <c r="D2168" s="14"/>
    </row>
    <row r="2169" spans="2:4">
      <c r="B2169" s="18" t="s">
        <v>4302</v>
      </c>
      <c r="C2169" s="19" t="s">
        <v>4303</v>
      </c>
      <c r="D2169" s="14"/>
    </row>
    <row r="2170" spans="2:4">
      <c r="B2170" s="18" t="s">
        <v>4304</v>
      </c>
      <c r="C2170" s="19" t="s">
        <v>4305</v>
      </c>
      <c r="D2170" s="14"/>
    </row>
    <row r="2171" spans="2:4">
      <c r="B2171" s="18" t="s">
        <v>4306</v>
      </c>
      <c r="C2171" s="20" t="s">
        <v>4307</v>
      </c>
      <c r="D2171" s="14"/>
    </row>
    <row r="2172" spans="2:4">
      <c r="B2172" s="18" t="s">
        <v>4308</v>
      </c>
      <c r="C2172" s="19" t="s">
        <v>4309</v>
      </c>
      <c r="D2172" s="14"/>
    </row>
    <row r="2173" spans="2:4">
      <c r="B2173" s="18" t="s">
        <v>4310</v>
      </c>
      <c r="C2173" s="19" t="s">
        <v>4311</v>
      </c>
      <c r="D2173" s="14"/>
    </row>
    <row r="2174" spans="2:4">
      <c r="B2174" s="18" t="s">
        <v>4312</v>
      </c>
      <c r="C2174" s="19" t="s">
        <v>4313</v>
      </c>
      <c r="D2174" s="14"/>
    </row>
    <row r="2175" spans="2:4">
      <c r="B2175" s="18" t="s">
        <v>4314</v>
      </c>
      <c r="C2175" s="19" t="s">
        <v>4315</v>
      </c>
      <c r="D2175" s="14"/>
    </row>
    <row r="2176" spans="2:4">
      <c r="B2176" s="18" t="s">
        <v>4316</v>
      </c>
      <c r="C2176" s="20" t="s">
        <v>199</v>
      </c>
      <c r="D2176" s="14"/>
    </row>
    <row r="2177" spans="2:4">
      <c r="B2177" s="18" t="s">
        <v>4317</v>
      </c>
      <c r="C2177" s="19" t="s">
        <v>4318</v>
      </c>
      <c r="D2177" s="14"/>
    </row>
    <row r="2178" spans="2:4">
      <c r="B2178" s="18" t="s">
        <v>4319</v>
      </c>
      <c r="C2178" s="19" t="s">
        <v>4320</v>
      </c>
      <c r="D2178" s="14"/>
    </row>
    <row r="2179" spans="2:4">
      <c r="B2179" s="18" t="s">
        <v>4321</v>
      </c>
      <c r="C2179" s="19" t="s">
        <v>1645</v>
      </c>
      <c r="D2179" s="14"/>
    </row>
    <row r="2180" spans="2:4">
      <c r="B2180" s="18" t="s">
        <v>4322</v>
      </c>
      <c r="C2180" s="19" t="s">
        <v>4323</v>
      </c>
      <c r="D2180" s="14"/>
    </row>
    <row r="2181" spans="2:4">
      <c r="B2181" s="18" t="s">
        <v>4324</v>
      </c>
      <c r="C2181" s="20" t="s">
        <v>4325</v>
      </c>
      <c r="D2181" s="14"/>
    </row>
    <row r="2182" spans="2:4">
      <c r="B2182" s="18" t="s">
        <v>4326</v>
      </c>
      <c r="C2182" s="19" t="s">
        <v>4327</v>
      </c>
      <c r="D2182" s="14"/>
    </row>
    <row r="2183" spans="2:4">
      <c r="B2183" s="18" t="s">
        <v>4328</v>
      </c>
      <c r="C2183" s="19" t="s">
        <v>4329</v>
      </c>
      <c r="D2183" s="14"/>
    </row>
    <row r="2184" spans="2:4">
      <c r="B2184" s="18" t="s">
        <v>4330</v>
      </c>
      <c r="C2184" s="19" t="s">
        <v>199</v>
      </c>
      <c r="D2184" s="14"/>
    </row>
    <row r="2185" spans="2:4">
      <c r="B2185" s="18" t="s">
        <v>4331</v>
      </c>
      <c r="C2185" s="19" t="s">
        <v>4332</v>
      </c>
      <c r="D2185" s="14"/>
    </row>
    <row r="2186" spans="2:4">
      <c r="B2186" s="18" t="s">
        <v>4333</v>
      </c>
      <c r="C2186" s="20" t="s">
        <v>4334</v>
      </c>
      <c r="D2186" s="14"/>
    </row>
    <row r="2187" spans="2:4">
      <c r="B2187" s="18" t="s">
        <v>4335</v>
      </c>
      <c r="C2187" s="19" t="s">
        <v>4336</v>
      </c>
      <c r="D2187" s="14"/>
    </row>
    <row r="2188" spans="2:4">
      <c r="B2188" s="18" t="s">
        <v>4337</v>
      </c>
      <c r="C2188" s="19" t="s">
        <v>4338</v>
      </c>
      <c r="D2188" s="14"/>
    </row>
    <row r="2189" spans="2:4">
      <c r="B2189" s="18" t="s">
        <v>4339</v>
      </c>
      <c r="C2189" s="19" t="s">
        <v>199</v>
      </c>
      <c r="D2189" s="14"/>
    </row>
    <row r="2190" spans="2:4">
      <c r="B2190" s="18" t="s">
        <v>4340</v>
      </c>
      <c r="C2190" s="19" t="s">
        <v>4341</v>
      </c>
      <c r="D2190" s="14"/>
    </row>
    <row r="2191" spans="2:4">
      <c r="B2191" s="18" t="s">
        <v>4342</v>
      </c>
      <c r="C2191" s="20" t="s">
        <v>4343</v>
      </c>
      <c r="D2191" s="14"/>
    </row>
    <row r="2192" spans="2:4">
      <c r="B2192" s="18" t="s">
        <v>4344</v>
      </c>
      <c r="C2192" s="19" t="s">
        <v>4345</v>
      </c>
      <c r="D2192" s="14"/>
    </row>
    <row r="2193" spans="2:4">
      <c r="B2193" s="18" t="s">
        <v>4346</v>
      </c>
      <c r="C2193" s="19" t="s">
        <v>4347</v>
      </c>
      <c r="D2193" s="14"/>
    </row>
    <row r="2194" spans="2:4">
      <c r="B2194" s="18" t="s">
        <v>4348</v>
      </c>
      <c r="C2194" s="19" t="s">
        <v>4349</v>
      </c>
      <c r="D2194" s="14"/>
    </row>
    <row r="2195" spans="2:4">
      <c r="B2195" s="18" t="s">
        <v>4350</v>
      </c>
      <c r="C2195" s="19" t="s">
        <v>4351</v>
      </c>
      <c r="D2195" s="14"/>
    </row>
    <row r="2196" spans="2:4">
      <c r="B2196" s="18" t="s">
        <v>4352</v>
      </c>
      <c r="C2196" s="20" t="s">
        <v>4353</v>
      </c>
      <c r="D2196" s="14"/>
    </row>
    <row r="2197" spans="2:4">
      <c r="B2197" s="18" t="s">
        <v>4354</v>
      </c>
      <c r="C2197" s="19" t="s">
        <v>4355</v>
      </c>
      <c r="D2197" s="14"/>
    </row>
    <row r="2198" spans="2:4">
      <c r="B2198" s="18" t="s">
        <v>4356</v>
      </c>
      <c r="C2198" s="19" t="s">
        <v>199</v>
      </c>
      <c r="D2198" s="14"/>
    </row>
    <row r="2199" spans="2:4">
      <c r="B2199" s="18" t="s">
        <v>4357</v>
      </c>
      <c r="C2199" s="19" t="s">
        <v>4358</v>
      </c>
      <c r="D2199" s="14"/>
    </row>
    <row r="2200" spans="2:4">
      <c r="B2200" s="18" t="s">
        <v>4359</v>
      </c>
      <c r="C2200" s="19" t="s">
        <v>4360</v>
      </c>
      <c r="D2200" s="14"/>
    </row>
    <row r="2201" spans="2:4">
      <c r="B2201" s="18" t="s">
        <v>4361</v>
      </c>
      <c r="C2201" s="20" t="s">
        <v>4362</v>
      </c>
      <c r="D2201" s="14"/>
    </row>
    <row r="2202" spans="2:4">
      <c r="B2202" s="18" t="s">
        <v>4363</v>
      </c>
      <c r="C2202" s="19" t="s">
        <v>4364</v>
      </c>
      <c r="D2202" s="14"/>
    </row>
    <row r="2203" spans="2:4">
      <c r="B2203" s="18" t="s">
        <v>4365</v>
      </c>
      <c r="C2203" s="19" t="s">
        <v>4366</v>
      </c>
      <c r="D2203" s="14"/>
    </row>
    <row r="2204" spans="2:4">
      <c r="B2204" s="18" t="s">
        <v>4367</v>
      </c>
      <c r="C2204" s="19" t="s">
        <v>4368</v>
      </c>
      <c r="D2204" s="14"/>
    </row>
    <row r="2205" spans="2:4">
      <c r="B2205" s="18" t="s">
        <v>4369</v>
      </c>
      <c r="C2205" s="19" t="s">
        <v>199</v>
      </c>
      <c r="D2205" s="14"/>
    </row>
    <row r="2206" spans="2:4">
      <c r="B2206" s="18" t="s">
        <v>4370</v>
      </c>
      <c r="C2206" s="20" t="s">
        <v>4371</v>
      </c>
      <c r="D2206" s="14"/>
    </row>
    <row r="2207" spans="2:4">
      <c r="B2207" s="18" t="s">
        <v>4372</v>
      </c>
      <c r="C2207" s="19" t="s">
        <v>4373</v>
      </c>
      <c r="D2207" s="14"/>
    </row>
    <row r="2208" spans="2:4">
      <c r="B2208" s="18" t="s">
        <v>4374</v>
      </c>
      <c r="C2208" s="19" t="s">
        <v>4375</v>
      </c>
      <c r="D2208" s="14"/>
    </row>
    <row r="2209" spans="2:4">
      <c r="B2209" s="18" t="s">
        <v>4376</v>
      </c>
      <c r="C2209" s="19" t="s">
        <v>4377</v>
      </c>
      <c r="D2209" s="14"/>
    </row>
    <row r="2210" spans="2:4">
      <c r="B2210" s="18" t="s">
        <v>4378</v>
      </c>
      <c r="C2210" s="19" t="s">
        <v>4379</v>
      </c>
      <c r="D2210" s="14"/>
    </row>
    <row r="2211" spans="2:4">
      <c r="B2211" s="18" t="s">
        <v>4380</v>
      </c>
      <c r="C2211" s="20" t="s">
        <v>4381</v>
      </c>
      <c r="D2211" s="14"/>
    </row>
    <row r="2212" spans="2:4">
      <c r="B2212" s="18" t="s">
        <v>4382</v>
      </c>
      <c r="C2212" s="19" t="s">
        <v>4383</v>
      </c>
      <c r="D2212" s="14"/>
    </row>
    <row r="2213" spans="2:4">
      <c r="B2213" s="18" t="s">
        <v>4384</v>
      </c>
      <c r="C2213" s="19" t="s">
        <v>4385</v>
      </c>
      <c r="D2213" s="14"/>
    </row>
    <row r="2214" spans="2:4">
      <c r="B2214" s="18" t="s">
        <v>4386</v>
      </c>
      <c r="C2214" s="19" t="s">
        <v>199</v>
      </c>
      <c r="D2214" s="14"/>
    </row>
    <row r="2215" spans="2:4">
      <c r="B2215" s="18" t="s">
        <v>4387</v>
      </c>
      <c r="C2215" s="19" t="s">
        <v>4388</v>
      </c>
      <c r="D2215" s="14"/>
    </row>
    <row r="2216" spans="2:4">
      <c r="B2216" s="18" t="s">
        <v>4389</v>
      </c>
      <c r="C2216" s="20" t="s">
        <v>4390</v>
      </c>
      <c r="D2216" s="14"/>
    </row>
    <row r="2217" spans="2:4">
      <c r="B2217" s="18" t="s">
        <v>4391</v>
      </c>
      <c r="C2217" s="19" t="s">
        <v>4392</v>
      </c>
      <c r="D2217" s="14"/>
    </row>
    <row r="2218" spans="2:4">
      <c r="B2218" s="18" t="s">
        <v>4393</v>
      </c>
      <c r="C2218" s="19" t="s">
        <v>4394</v>
      </c>
      <c r="D2218" s="14"/>
    </row>
    <row r="2219" spans="2:4">
      <c r="B2219" s="18" t="s">
        <v>4395</v>
      </c>
      <c r="C2219" s="19" t="s">
        <v>4396</v>
      </c>
      <c r="D2219" s="14"/>
    </row>
    <row r="2220" spans="2:4">
      <c r="B2220" s="18" t="s">
        <v>4397</v>
      </c>
      <c r="C2220" s="19" t="s">
        <v>4398</v>
      </c>
      <c r="D2220" s="14"/>
    </row>
    <row r="2221" spans="2:4">
      <c r="B2221" s="18" t="s">
        <v>4399</v>
      </c>
      <c r="C2221" s="20" t="s">
        <v>4400</v>
      </c>
      <c r="D2221" s="14"/>
    </row>
    <row r="2222" spans="2:4">
      <c r="B2222" s="18" t="s">
        <v>4401</v>
      </c>
      <c r="C2222" s="19" t="s">
        <v>4402</v>
      </c>
      <c r="D2222" s="14"/>
    </row>
    <row r="2223" spans="2:4">
      <c r="B2223" s="18" t="s">
        <v>4403</v>
      </c>
      <c r="C2223" s="19" t="s">
        <v>4404</v>
      </c>
      <c r="D2223" s="14"/>
    </row>
    <row r="2224" spans="2:4">
      <c r="B2224" s="18" t="s">
        <v>4405</v>
      </c>
      <c r="C2224" s="19" t="s">
        <v>4406</v>
      </c>
      <c r="D2224" s="14"/>
    </row>
    <row r="2225" spans="2:4">
      <c r="B2225" s="18" t="s">
        <v>4407</v>
      </c>
      <c r="C2225" s="19" t="s">
        <v>199</v>
      </c>
      <c r="D2225" s="14"/>
    </row>
    <row r="2226" spans="2:4">
      <c r="B2226" s="18" t="s">
        <v>4408</v>
      </c>
      <c r="C2226" s="20" t="s">
        <v>4409</v>
      </c>
      <c r="D2226" s="14"/>
    </row>
    <row r="2227" spans="2:4">
      <c r="B2227" s="18" t="s">
        <v>4410</v>
      </c>
      <c r="C2227" s="19" t="s">
        <v>4411</v>
      </c>
      <c r="D2227" s="14"/>
    </row>
    <row r="2228" spans="2:4">
      <c r="B2228" s="18" t="s">
        <v>4412</v>
      </c>
      <c r="C2228" s="19" t="s">
        <v>4413</v>
      </c>
      <c r="D2228" s="14"/>
    </row>
    <row r="2229" spans="2:4">
      <c r="B2229" s="18" t="s">
        <v>4414</v>
      </c>
      <c r="C2229" s="19" t="s">
        <v>4415</v>
      </c>
      <c r="D2229" s="14"/>
    </row>
    <row r="2230" spans="2:4">
      <c r="B2230" s="18" t="s">
        <v>4416</v>
      </c>
      <c r="C2230" s="19" t="s">
        <v>4417</v>
      </c>
      <c r="D2230" s="14"/>
    </row>
    <row r="2231" spans="2:4">
      <c r="B2231" s="18" t="s">
        <v>4418</v>
      </c>
      <c r="C2231" s="20" t="s">
        <v>4419</v>
      </c>
      <c r="D2231" s="14"/>
    </row>
    <row r="2232" spans="2:4">
      <c r="B2232" s="18" t="s">
        <v>4420</v>
      </c>
      <c r="C2232" s="19" t="s">
        <v>4421</v>
      </c>
      <c r="D2232" s="14"/>
    </row>
    <row r="2233" spans="2:4">
      <c r="B2233" s="18" t="s">
        <v>4422</v>
      </c>
      <c r="C2233" s="19" t="s">
        <v>199</v>
      </c>
      <c r="D2233" s="14"/>
    </row>
    <row r="2234" spans="2:4">
      <c r="B2234" s="18" t="s">
        <v>4423</v>
      </c>
      <c r="C2234" s="19" t="s">
        <v>4424</v>
      </c>
      <c r="D2234" s="14"/>
    </row>
    <row r="2235" spans="2:4">
      <c r="B2235" s="18" t="s">
        <v>4425</v>
      </c>
      <c r="C2235" s="19" t="s">
        <v>4426</v>
      </c>
      <c r="D2235" s="14"/>
    </row>
    <row r="2236" spans="2:4">
      <c r="B2236" s="18" t="s">
        <v>4427</v>
      </c>
      <c r="C2236" s="20" t="s">
        <v>4428</v>
      </c>
      <c r="D2236" s="14"/>
    </row>
    <row r="2237" spans="2:4">
      <c r="B2237" s="18" t="s">
        <v>4429</v>
      </c>
      <c r="C2237" s="19" t="s">
        <v>4430</v>
      </c>
      <c r="D2237" s="14"/>
    </row>
    <row r="2238" spans="2:4">
      <c r="B2238" s="18" t="s">
        <v>4431</v>
      </c>
      <c r="C2238" s="19" t="s">
        <v>4432</v>
      </c>
      <c r="D2238" s="14"/>
    </row>
    <row r="2239" spans="2:4">
      <c r="B2239" s="18" t="s">
        <v>4433</v>
      </c>
      <c r="C2239" s="19" t="s">
        <v>4434</v>
      </c>
      <c r="D2239" s="14"/>
    </row>
    <row r="2240" spans="2:4">
      <c r="B2240" s="18" t="s">
        <v>4435</v>
      </c>
      <c r="C2240" s="19" t="s">
        <v>4436</v>
      </c>
      <c r="D2240" s="14"/>
    </row>
    <row r="2241" spans="2:4">
      <c r="B2241" s="18" t="s">
        <v>4437</v>
      </c>
      <c r="C2241" s="20" t="s">
        <v>4438</v>
      </c>
      <c r="D2241" s="14"/>
    </row>
    <row r="2242" spans="2:4">
      <c r="B2242" s="18" t="s">
        <v>4439</v>
      </c>
      <c r="C2242" s="19" t="s">
        <v>4440</v>
      </c>
      <c r="D2242" s="14"/>
    </row>
    <row r="2243" spans="2:4">
      <c r="B2243" s="18" t="s">
        <v>4441</v>
      </c>
      <c r="C2243" s="19" t="s">
        <v>199</v>
      </c>
      <c r="D2243" s="14"/>
    </row>
    <row r="2244" spans="2:4">
      <c r="B2244" s="18" t="s">
        <v>4442</v>
      </c>
      <c r="C2244" s="19" t="s">
        <v>4443</v>
      </c>
      <c r="D2244" s="14"/>
    </row>
    <row r="2245" spans="2:4">
      <c r="B2245" s="18" t="s">
        <v>4444</v>
      </c>
      <c r="C2245" s="19" t="s">
        <v>4445</v>
      </c>
      <c r="D2245" s="14"/>
    </row>
    <row r="2246" spans="2:4">
      <c r="B2246" s="18" t="s">
        <v>4446</v>
      </c>
      <c r="C2246" s="20" t="s">
        <v>4447</v>
      </c>
      <c r="D2246" s="14"/>
    </row>
    <row r="2247" spans="2:4">
      <c r="B2247" s="18" t="s">
        <v>4448</v>
      </c>
      <c r="C2247" s="19" t="s">
        <v>4449</v>
      </c>
      <c r="D2247" s="14"/>
    </row>
    <row r="2248" spans="2:4">
      <c r="B2248" s="18" t="s">
        <v>4450</v>
      </c>
      <c r="C2248" s="19" t="s">
        <v>4451</v>
      </c>
      <c r="D2248" s="14"/>
    </row>
    <row r="2249" spans="2:4">
      <c r="B2249" s="18" t="s">
        <v>4452</v>
      </c>
      <c r="C2249" s="19" t="s">
        <v>4453</v>
      </c>
      <c r="D2249" s="14"/>
    </row>
    <row r="2250" spans="2:4">
      <c r="B2250" s="18" t="s">
        <v>4454</v>
      </c>
      <c r="C2250" s="19" t="s">
        <v>199</v>
      </c>
      <c r="D2250" s="14"/>
    </row>
    <row r="2251" spans="2:4">
      <c r="B2251" s="18" t="s">
        <v>4455</v>
      </c>
      <c r="C2251" s="20" t="s">
        <v>4456</v>
      </c>
      <c r="D2251" s="14"/>
    </row>
    <row r="2252" spans="2:4">
      <c r="B2252" s="18" t="s">
        <v>4457</v>
      </c>
      <c r="C2252" s="19" t="s">
        <v>4458</v>
      </c>
      <c r="D2252" s="14"/>
    </row>
    <row r="2253" spans="2:4">
      <c r="B2253" s="18" t="s">
        <v>4459</v>
      </c>
      <c r="C2253" s="19" t="s">
        <v>4460</v>
      </c>
      <c r="D2253" s="14"/>
    </row>
    <row r="2254" spans="2:4">
      <c r="B2254" s="18" t="s">
        <v>4461</v>
      </c>
      <c r="C2254" s="19" t="s">
        <v>4462</v>
      </c>
      <c r="D2254" s="14"/>
    </row>
    <row r="2255" spans="2:4">
      <c r="B2255" s="18" t="s">
        <v>4463</v>
      </c>
      <c r="C2255" s="19" t="s">
        <v>4464</v>
      </c>
      <c r="D2255" s="14"/>
    </row>
    <row r="2256" spans="2:4">
      <c r="B2256" s="18" t="s">
        <v>4465</v>
      </c>
      <c r="C2256" s="20" t="s">
        <v>4466</v>
      </c>
      <c r="D2256" s="14"/>
    </row>
    <row r="2257" spans="2:4">
      <c r="B2257" s="18" t="s">
        <v>4467</v>
      </c>
      <c r="C2257" s="19" t="s">
        <v>4468</v>
      </c>
      <c r="D2257" s="14"/>
    </row>
    <row r="2258" spans="2:4">
      <c r="B2258" s="18" t="s">
        <v>4469</v>
      </c>
      <c r="C2258" s="19" t="s">
        <v>4470</v>
      </c>
      <c r="D2258" s="14"/>
    </row>
    <row r="2259" spans="2:4">
      <c r="B2259" s="18" t="s">
        <v>4471</v>
      </c>
      <c r="C2259" s="19" t="s">
        <v>4472</v>
      </c>
      <c r="D2259" s="14"/>
    </row>
    <row r="2260" spans="2:4">
      <c r="B2260" s="18" t="s">
        <v>4473</v>
      </c>
      <c r="C2260" s="19" t="s">
        <v>199</v>
      </c>
      <c r="D2260" s="14"/>
    </row>
    <row r="2261" spans="2:4">
      <c r="B2261" s="18" t="s">
        <v>4474</v>
      </c>
      <c r="C2261" s="20" t="s">
        <v>677</v>
      </c>
      <c r="D2261" s="14"/>
    </row>
    <row r="2262" spans="2:4">
      <c r="B2262" s="18" t="s">
        <v>4475</v>
      </c>
      <c r="C2262" s="19" t="s">
        <v>4476</v>
      </c>
      <c r="D2262" s="14"/>
    </row>
    <row r="2263" spans="2:4">
      <c r="B2263" s="18" t="s">
        <v>4477</v>
      </c>
      <c r="C2263" s="19" t="s">
        <v>4478</v>
      </c>
      <c r="D2263" s="14"/>
    </row>
    <row r="2264" spans="2:4">
      <c r="B2264" s="18" t="s">
        <v>4479</v>
      </c>
      <c r="C2264" s="19" t="s">
        <v>4480</v>
      </c>
      <c r="D2264" s="14"/>
    </row>
    <row r="2265" spans="2:4">
      <c r="B2265" s="18" t="s">
        <v>4481</v>
      </c>
      <c r="C2265" s="19" t="s">
        <v>4482</v>
      </c>
      <c r="D2265" s="14"/>
    </row>
    <row r="2266" spans="2:4">
      <c r="B2266" s="18" t="s">
        <v>4483</v>
      </c>
      <c r="C2266" s="20" t="s">
        <v>199</v>
      </c>
      <c r="D2266" s="14"/>
    </row>
    <row r="2267" spans="2:4">
      <c r="B2267" s="18" t="s">
        <v>4484</v>
      </c>
      <c r="C2267" s="19" t="s">
        <v>4485</v>
      </c>
      <c r="D2267" s="14"/>
    </row>
    <row r="2268" spans="2:4">
      <c r="B2268" s="18" t="s">
        <v>4486</v>
      </c>
      <c r="C2268" s="19" t="s">
        <v>4487</v>
      </c>
      <c r="D2268" s="14"/>
    </row>
    <row r="2269" spans="2:4">
      <c r="B2269" s="18" t="s">
        <v>4488</v>
      </c>
      <c r="C2269" s="19" t="s">
        <v>4489</v>
      </c>
      <c r="D2269" s="14"/>
    </row>
    <row r="2270" spans="2:4">
      <c r="B2270" s="18" t="s">
        <v>4490</v>
      </c>
      <c r="C2270" s="19" t="s">
        <v>4491</v>
      </c>
      <c r="D2270" s="14"/>
    </row>
    <row r="2271" spans="2:4">
      <c r="B2271" s="18" t="s">
        <v>4492</v>
      </c>
      <c r="C2271" s="20" t="s">
        <v>4493</v>
      </c>
      <c r="D2271" s="14"/>
    </row>
    <row r="2272" spans="2:4">
      <c r="B2272" s="18" t="s">
        <v>4494</v>
      </c>
      <c r="C2272" s="19" t="s">
        <v>4495</v>
      </c>
      <c r="D2272" s="14"/>
    </row>
    <row r="2273" spans="2:4">
      <c r="B2273" s="18" t="s">
        <v>4496</v>
      </c>
      <c r="C2273" s="19" t="s">
        <v>4497</v>
      </c>
      <c r="D2273" s="14"/>
    </row>
    <row r="2274" spans="2:4">
      <c r="B2274" s="18" t="s">
        <v>4498</v>
      </c>
      <c r="C2274" s="19" t="s">
        <v>199</v>
      </c>
      <c r="D2274" s="14"/>
    </row>
    <row r="2275" spans="2:4">
      <c r="B2275" s="18" t="s">
        <v>4499</v>
      </c>
      <c r="C2275" s="19" t="s">
        <v>4500</v>
      </c>
      <c r="D2275" s="14"/>
    </row>
    <row r="2276" spans="2:4">
      <c r="B2276" s="18" t="s">
        <v>4501</v>
      </c>
      <c r="C2276" s="20" t="s">
        <v>4502</v>
      </c>
      <c r="D2276" s="14"/>
    </row>
    <row r="2277" spans="2:4">
      <c r="B2277" s="18" t="s">
        <v>4503</v>
      </c>
      <c r="C2277" s="19" t="s">
        <v>4504</v>
      </c>
      <c r="D2277" s="14"/>
    </row>
    <row r="2278" spans="2:4">
      <c r="B2278" s="18" t="s">
        <v>4505</v>
      </c>
      <c r="C2278" s="19" t="s">
        <v>4506</v>
      </c>
      <c r="D2278" s="14"/>
    </row>
    <row r="2279" spans="2:4">
      <c r="B2279" s="18" t="s">
        <v>4507</v>
      </c>
      <c r="C2279" s="19" t="s">
        <v>4508</v>
      </c>
      <c r="D2279" s="14"/>
    </row>
    <row r="2280" spans="2:4">
      <c r="B2280" s="18" t="s">
        <v>4509</v>
      </c>
      <c r="C2280" s="19" t="s">
        <v>199</v>
      </c>
      <c r="D2280" s="14"/>
    </row>
    <row r="2281" spans="2:4">
      <c r="B2281" s="18" t="s">
        <v>4510</v>
      </c>
      <c r="C2281" s="20" t="s">
        <v>4511</v>
      </c>
      <c r="D2281" s="14"/>
    </row>
    <row r="2282" spans="2:4">
      <c r="B2282" s="18" t="s">
        <v>4512</v>
      </c>
      <c r="C2282" s="19" t="s">
        <v>4513</v>
      </c>
      <c r="D2282" s="14"/>
    </row>
    <row r="2283" spans="2:4">
      <c r="B2283" s="18" t="s">
        <v>4514</v>
      </c>
      <c r="C2283" s="19" t="s">
        <v>4515</v>
      </c>
      <c r="D2283" s="14"/>
    </row>
    <row r="2284" spans="2:4">
      <c r="B2284" s="18" t="s">
        <v>4516</v>
      </c>
      <c r="C2284" s="19" t="s">
        <v>4517</v>
      </c>
      <c r="D2284" s="14"/>
    </row>
    <row r="2285" spans="2:4">
      <c r="B2285" s="18" t="s">
        <v>4518</v>
      </c>
      <c r="C2285" s="19" t="s">
        <v>4519</v>
      </c>
      <c r="D2285" s="14"/>
    </row>
    <row r="2286" spans="2:4">
      <c r="B2286" s="18" t="s">
        <v>4520</v>
      </c>
      <c r="C2286" s="20" t="s">
        <v>4521</v>
      </c>
      <c r="D2286" s="14"/>
    </row>
    <row r="2287" spans="2:4">
      <c r="B2287" s="18" t="s">
        <v>4522</v>
      </c>
      <c r="C2287" s="19" t="s">
        <v>4523</v>
      </c>
      <c r="D2287" s="14"/>
    </row>
    <row r="2288" spans="2:4">
      <c r="B2288" s="18" t="s">
        <v>4524</v>
      </c>
      <c r="C2288" s="19" t="s">
        <v>4525</v>
      </c>
      <c r="D2288" s="14"/>
    </row>
    <row r="2289" spans="2:4">
      <c r="B2289" s="18" t="s">
        <v>4526</v>
      </c>
      <c r="C2289" s="19" t="s">
        <v>4527</v>
      </c>
      <c r="D2289" s="14"/>
    </row>
    <row r="2290" spans="2:4">
      <c r="B2290" s="18" t="s">
        <v>4528</v>
      </c>
      <c r="C2290" s="19" t="s">
        <v>4529</v>
      </c>
      <c r="D2290" s="14"/>
    </row>
    <row r="2291" spans="2:4">
      <c r="B2291" s="18" t="s">
        <v>4530</v>
      </c>
      <c r="C2291" s="20" t="s">
        <v>4531</v>
      </c>
      <c r="D2291" s="14"/>
    </row>
    <row r="2292" spans="2:4">
      <c r="B2292" s="18" t="s">
        <v>4532</v>
      </c>
      <c r="C2292" s="19" t="s">
        <v>199</v>
      </c>
      <c r="D2292" s="14"/>
    </row>
    <row r="2293" spans="2:4">
      <c r="B2293" s="18" t="s">
        <v>4533</v>
      </c>
      <c r="C2293" s="19" t="s">
        <v>4534</v>
      </c>
      <c r="D2293" s="14"/>
    </row>
    <row r="2294" spans="2:4">
      <c r="B2294" s="18" t="s">
        <v>4535</v>
      </c>
      <c r="C2294" s="19" t="s">
        <v>4536</v>
      </c>
      <c r="D2294" s="14"/>
    </row>
    <row r="2295" spans="2:4">
      <c r="B2295" s="18" t="s">
        <v>4537</v>
      </c>
      <c r="C2295" s="19" t="s">
        <v>4538</v>
      </c>
      <c r="D2295" s="14"/>
    </row>
    <row r="2296" spans="2:4">
      <c r="B2296" s="18" t="s">
        <v>4539</v>
      </c>
      <c r="C2296" s="20" t="s">
        <v>4540</v>
      </c>
      <c r="D2296" s="14"/>
    </row>
    <row r="2297" spans="2:4">
      <c r="B2297" s="18" t="s">
        <v>4541</v>
      </c>
      <c r="C2297" s="19" t="s">
        <v>199</v>
      </c>
      <c r="D2297" s="14"/>
    </row>
    <row r="2298" spans="2:4">
      <c r="B2298" s="18" t="s">
        <v>4542</v>
      </c>
      <c r="C2298" s="19" t="s">
        <v>4543</v>
      </c>
      <c r="D2298" s="14"/>
    </row>
    <row r="2299" spans="2:4">
      <c r="B2299" s="18" t="s">
        <v>4544</v>
      </c>
      <c r="C2299" s="19" t="s">
        <v>4545</v>
      </c>
      <c r="D2299" s="14"/>
    </row>
    <row r="2300" spans="2:4">
      <c r="B2300" s="18" t="s">
        <v>4546</v>
      </c>
      <c r="C2300" s="19" t="s">
        <v>4547</v>
      </c>
      <c r="D2300" s="14"/>
    </row>
    <row r="2301" spans="2:4">
      <c r="B2301" s="18" t="s">
        <v>4548</v>
      </c>
      <c r="C2301" s="20" t="s">
        <v>4549</v>
      </c>
      <c r="D2301" s="14"/>
    </row>
    <row r="2302" spans="2:4">
      <c r="B2302" s="18" t="s">
        <v>4550</v>
      </c>
      <c r="C2302" s="19" t="s">
        <v>4551</v>
      </c>
      <c r="D2302" s="14"/>
    </row>
    <row r="2303" spans="2:4">
      <c r="B2303" s="18" t="s">
        <v>4552</v>
      </c>
      <c r="C2303" s="19" t="s">
        <v>4553</v>
      </c>
      <c r="D2303" s="14"/>
    </row>
    <row r="2304" spans="2:4">
      <c r="B2304" s="18" t="s">
        <v>4554</v>
      </c>
      <c r="C2304" s="19" t="s">
        <v>199</v>
      </c>
      <c r="D2304" s="14"/>
    </row>
    <row r="2305" spans="2:4">
      <c r="B2305" s="18" t="s">
        <v>4555</v>
      </c>
      <c r="C2305" s="19" t="s">
        <v>4556</v>
      </c>
      <c r="D2305" s="14"/>
    </row>
    <row r="2306" spans="2:4">
      <c r="B2306" s="18" t="s">
        <v>4557</v>
      </c>
      <c r="C2306" s="20" t="s">
        <v>4558</v>
      </c>
      <c r="D2306" s="14"/>
    </row>
    <row r="2307" spans="2:4">
      <c r="B2307" s="18" t="s">
        <v>4559</v>
      </c>
      <c r="C2307" s="19" t="s">
        <v>4560</v>
      </c>
      <c r="D2307" s="14"/>
    </row>
    <row r="2308" spans="2:4">
      <c r="B2308" s="18" t="s">
        <v>4561</v>
      </c>
      <c r="C2308" s="19" t="s">
        <v>4562</v>
      </c>
      <c r="D2308" s="14"/>
    </row>
    <row r="2309" spans="2:4">
      <c r="B2309" s="18" t="s">
        <v>4563</v>
      </c>
      <c r="C2309" s="19" t="s">
        <v>4564</v>
      </c>
      <c r="D2309" s="14"/>
    </row>
    <row r="2310" spans="2:4">
      <c r="B2310" s="18" t="s">
        <v>4565</v>
      </c>
      <c r="C2310" s="19" t="s">
        <v>4566</v>
      </c>
      <c r="D2310" s="14"/>
    </row>
    <row r="2311" spans="2:4">
      <c r="B2311" s="18" t="s">
        <v>4567</v>
      </c>
      <c r="C2311" s="20" t="s">
        <v>4568</v>
      </c>
      <c r="D2311" s="14"/>
    </row>
    <row r="2312" spans="2:4">
      <c r="B2312" s="18" t="s">
        <v>4569</v>
      </c>
      <c r="C2312" s="19" t="s">
        <v>199</v>
      </c>
      <c r="D2312" s="14"/>
    </row>
    <row r="2313" spans="2:4">
      <c r="B2313" s="18" t="s">
        <v>4570</v>
      </c>
      <c r="C2313" s="19" t="s">
        <v>4571</v>
      </c>
      <c r="D2313" s="14"/>
    </row>
    <row r="2314" spans="2:4">
      <c r="B2314" s="18" t="s">
        <v>4572</v>
      </c>
      <c r="C2314" s="19" t="s">
        <v>4573</v>
      </c>
      <c r="D2314" s="14"/>
    </row>
    <row r="2315" spans="2:4">
      <c r="B2315" s="18" t="s">
        <v>4574</v>
      </c>
      <c r="C2315" s="19" t="s">
        <v>4575</v>
      </c>
      <c r="D2315" s="14"/>
    </row>
    <row r="2316" spans="2:4">
      <c r="B2316" s="18" t="s">
        <v>4576</v>
      </c>
      <c r="C2316" s="20" t="s">
        <v>4577</v>
      </c>
      <c r="D2316" s="14"/>
    </row>
    <row r="2317" spans="2:4">
      <c r="B2317" s="18" t="s">
        <v>4578</v>
      </c>
      <c r="C2317" s="19" t="s">
        <v>4579</v>
      </c>
      <c r="D2317" s="14"/>
    </row>
    <row r="2318" spans="2:4">
      <c r="B2318" s="18" t="s">
        <v>4580</v>
      </c>
      <c r="C2318" s="19" t="s">
        <v>4581</v>
      </c>
      <c r="D2318" s="14"/>
    </row>
    <row r="2319" spans="2:4">
      <c r="B2319" s="18" t="s">
        <v>4582</v>
      </c>
      <c r="C2319" s="19" t="s">
        <v>4583</v>
      </c>
      <c r="D2319" s="14"/>
    </row>
    <row r="2320" spans="2:4">
      <c r="B2320" s="18" t="s">
        <v>4584</v>
      </c>
      <c r="C2320" s="19" t="s">
        <v>4585</v>
      </c>
      <c r="D2320" s="14"/>
    </row>
    <row r="2321" spans="2:4">
      <c r="B2321" s="18" t="s">
        <v>4586</v>
      </c>
      <c r="C2321" s="20" t="s">
        <v>4587</v>
      </c>
      <c r="D2321" s="14"/>
    </row>
    <row r="2322" spans="2:4">
      <c r="B2322" s="18" t="s">
        <v>4588</v>
      </c>
      <c r="C2322" s="19" t="s">
        <v>4589</v>
      </c>
      <c r="D2322" s="14"/>
    </row>
    <row r="2323" spans="2:4">
      <c r="B2323" s="18" t="s">
        <v>4590</v>
      </c>
      <c r="C2323" s="19" t="s">
        <v>4591</v>
      </c>
      <c r="D2323" s="14"/>
    </row>
    <row r="2324" spans="2:4">
      <c r="B2324" s="18" t="s">
        <v>4592</v>
      </c>
      <c r="C2324" s="19" t="s">
        <v>4593</v>
      </c>
      <c r="D2324" s="14"/>
    </row>
    <row r="2325" spans="2:4">
      <c r="B2325" s="18" t="s">
        <v>4594</v>
      </c>
      <c r="C2325" s="19" t="s">
        <v>4595</v>
      </c>
      <c r="D2325" s="14"/>
    </row>
    <row r="2326" spans="2:4">
      <c r="B2326" s="18" t="s">
        <v>4596</v>
      </c>
      <c r="C2326" s="20" t="s">
        <v>199</v>
      </c>
      <c r="D2326" s="14"/>
    </row>
    <row r="2327" spans="2:4">
      <c r="B2327" s="18" t="s">
        <v>4597</v>
      </c>
      <c r="C2327" s="19" t="s">
        <v>4598</v>
      </c>
      <c r="D2327" s="14"/>
    </row>
    <row r="2328" spans="2:4">
      <c r="B2328" s="18" t="s">
        <v>4599</v>
      </c>
      <c r="C2328" s="19" t="s">
        <v>4600</v>
      </c>
      <c r="D2328" s="14"/>
    </row>
    <row r="2329" spans="2:4">
      <c r="B2329" s="18" t="s">
        <v>4601</v>
      </c>
      <c r="C2329" s="19" t="s">
        <v>4602</v>
      </c>
      <c r="D2329" s="14"/>
    </row>
    <row r="2330" spans="2:4">
      <c r="B2330" s="18" t="s">
        <v>4603</v>
      </c>
      <c r="C2330" s="19" t="s">
        <v>4604</v>
      </c>
      <c r="D2330" s="14"/>
    </row>
    <row r="2331" spans="2:4">
      <c r="B2331" s="18" t="s">
        <v>4605</v>
      </c>
      <c r="C2331" s="20" t="s">
        <v>4606</v>
      </c>
      <c r="D2331" s="14"/>
    </row>
    <row r="2332" spans="2:4">
      <c r="B2332" s="18" t="s">
        <v>4607</v>
      </c>
      <c r="C2332" s="19" t="s">
        <v>4608</v>
      </c>
      <c r="D2332" s="14"/>
    </row>
    <row r="2333" spans="2:4">
      <c r="B2333" s="18" t="s">
        <v>4609</v>
      </c>
      <c r="C2333" s="19" t="s">
        <v>4610</v>
      </c>
      <c r="D2333" s="14"/>
    </row>
    <row r="2334" spans="2:4">
      <c r="B2334" s="18" t="s">
        <v>4611</v>
      </c>
      <c r="C2334" s="19" t="s">
        <v>4612</v>
      </c>
      <c r="D2334" s="14"/>
    </row>
    <row r="2335" spans="2:4">
      <c r="B2335" s="18" t="s">
        <v>4613</v>
      </c>
      <c r="C2335" s="19" t="s">
        <v>4614</v>
      </c>
      <c r="D2335" s="14"/>
    </row>
    <row r="2336" spans="2:4">
      <c r="B2336" s="18" t="s">
        <v>4615</v>
      </c>
      <c r="C2336" s="20" t="s">
        <v>4616</v>
      </c>
      <c r="D2336" s="14"/>
    </row>
    <row r="2337" spans="2:4">
      <c r="B2337" s="18" t="s">
        <v>4617</v>
      </c>
      <c r="C2337" s="19" t="s">
        <v>4618</v>
      </c>
      <c r="D2337" s="14"/>
    </row>
    <row r="2338" spans="2:4">
      <c r="B2338" s="18" t="s">
        <v>4619</v>
      </c>
      <c r="C2338" s="19" t="s">
        <v>199</v>
      </c>
      <c r="D2338" s="14"/>
    </row>
    <row r="2339" spans="2:4">
      <c r="B2339" s="18" t="s">
        <v>4620</v>
      </c>
      <c r="C2339" s="19" t="s">
        <v>4621</v>
      </c>
      <c r="D2339" s="14"/>
    </row>
    <row r="2340" spans="2:4">
      <c r="B2340" s="18" t="s">
        <v>4622</v>
      </c>
      <c r="C2340" s="19" t="s">
        <v>4623</v>
      </c>
      <c r="D2340" s="14"/>
    </row>
    <row r="2341" spans="2:4">
      <c r="B2341" s="18" t="s">
        <v>4624</v>
      </c>
      <c r="C2341" s="20" t="s">
        <v>4625</v>
      </c>
      <c r="D2341" s="14"/>
    </row>
    <row r="2342" spans="2:4">
      <c r="B2342" s="18" t="s">
        <v>4626</v>
      </c>
      <c r="C2342" s="19" t="s">
        <v>4627</v>
      </c>
      <c r="D2342" s="14"/>
    </row>
    <row r="2343" spans="2:4">
      <c r="B2343" s="18" t="s">
        <v>4628</v>
      </c>
      <c r="C2343" s="19" t="s">
        <v>4629</v>
      </c>
      <c r="D2343" s="14"/>
    </row>
    <row r="2344" spans="2:4">
      <c r="B2344" s="18" t="s">
        <v>4630</v>
      </c>
      <c r="C2344" s="19" t="s">
        <v>4631</v>
      </c>
      <c r="D2344" s="14"/>
    </row>
    <row r="2345" spans="2:4">
      <c r="B2345" s="18" t="s">
        <v>4632</v>
      </c>
      <c r="C2345" s="19" t="s">
        <v>4633</v>
      </c>
      <c r="D2345" s="14"/>
    </row>
    <row r="2346" spans="2:4">
      <c r="B2346" s="18" t="s">
        <v>4634</v>
      </c>
      <c r="C2346" s="20" t="s">
        <v>4635</v>
      </c>
      <c r="D2346" s="14"/>
    </row>
    <row r="2347" spans="2:4">
      <c r="B2347" s="18" t="s">
        <v>4636</v>
      </c>
      <c r="C2347" s="19" t="s">
        <v>4637</v>
      </c>
      <c r="D2347" s="14"/>
    </row>
    <row r="2348" spans="2:4">
      <c r="B2348" s="18" t="s">
        <v>4638</v>
      </c>
      <c r="C2348" s="19" t="s">
        <v>4639</v>
      </c>
      <c r="D2348" s="14"/>
    </row>
    <row r="2349" spans="2:4">
      <c r="B2349" s="18" t="s">
        <v>4640</v>
      </c>
      <c r="C2349" s="19" t="s">
        <v>4641</v>
      </c>
      <c r="D2349" s="14"/>
    </row>
    <row r="2350" spans="2:4">
      <c r="B2350" s="18" t="s">
        <v>4642</v>
      </c>
      <c r="C2350" s="19" t="s">
        <v>4643</v>
      </c>
      <c r="D2350" s="14"/>
    </row>
    <row r="2351" spans="2:4">
      <c r="B2351" s="18" t="s">
        <v>4644</v>
      </c>
      <c r="C2351" s="20" t="s">
        <v>4645</v>
      </c>
      <c r="D2351" s="14"/>
    </row>
    <row r="2352" spans="2:4">
      <c r="B2352" s="18" t="s">
        <v>4646</v>
      </c>
      <c r="C2352" s="19" t="s">
        <v>4647</v>
      </c>
      <c r="D2352" s="14"/>
    </row>
    <row r="2353" spans="2:4">
      <c r="B2353" s="18" t="s">
        <v>4648</v>
      </c>
      <c r="C2353" s="19" t="s">
        <v>4649</v>
      </c>
      <c r="D2353" s="14"/>
    </row>
    <row r="2354" spans="2:4">
      <c r="B2354" s="18" t="s">
        <v>4650</v>
      </c>
      <c r="C2354" s="19" t="s">
        <v>4651</v>
      </c>
      <c r="D2354" s="14"/>
    </row>
    <row r="2355" spans="2:4">
      <c r="B2355" s="18" t="s">
        <v>4652</v>
      </c>
      <c r="C2355" s="19" t="s">
        <v>4653</v>
      </c>
      <c r="D2355" s="14"/>
    </row>
    <row r="2356" spans="2:4">
      <c r="B2356" s="18" t="s">
        <v>4654</v>
      </c>
      <c r="C2356" s="20" t="s">
        <v>4655</v>
      </c>
      <c r="D2356" s="14"/>
    </row>
    <row r="2357" spans="2:4">
      <c r="B2357" s="18" t="s">
        <v>4656</v>
      </c>
      <c r="C2357" s="19" t="s">
        <v>199</v>
      </c>
      <c r="D2357" s="14"/>
    </row>
    <row r="2358" spans="2:4">
      <c r="B2358" s="18" t="s">
        <v>4657</v>
      </c>
      <c r="C2358" s="19" t="s">
        <v>4658</v>
      </c>
      <c r="D2358" s="14"/>
    </row>
    <row r="2359" spans="2:4">
      <c r="B2359" s="18" t="s">
        <v>4659</v>
      </c>
      <c r="C2359" s="19" t="s">
        <v>4660</v>
      </c>
      <c r="D2359" s="14"/>
    </row>
    <row r="2360" spans="2:4">
      <c r="B2360" s="18" t="s">
        <v>4661</v>
      </c>
      <c r="C2360" s="19" t="s">
        <v>4662</v>
      </c>
      <c r="D2360" s="14"/>
    </row>
    <row r="2361" spans="2:4">
      <c r="B2361" s="18" t="s">
        <v>4663</v>
      </c>
      <c r="C2361" s="20" t="s">
        <v>4664</v>
      </c>
      <c r="D2361" s="14"/>
    </row>
    <row r="2362" spans="2:4">
      <c r="B2362" s="18" t="s">
        <v>4665</v>
      </c>
      <c r="C2362" s="19" t="s">
        <v>4666</v>
      </c>
      <c r="D2362" s="14"/>
    </row>
    <row r="2363" spans="2:4">
      <c r="B2363" s="18" t="s">
        <v>4667</v>
      </c>
      <c r="C2363" s="19" t="s">
        <v>4668</v>
      </c>
      <c r="D2363" s="14"/>
    </row>
    <row r="2364" spans="2:4">
      <c r="B2364" s="18" t="s">
        <v>4669</v>
      </c>
      <c r="C2364" s="19" t="s">
        <v>4670</v>
      </c>
      <c r="D2364" s="14"/>
    </row>
    <row r="2365" spans="2:4">
      <c r="B2365" s="18" t="s">
        <v>4671</v>
      </c>
      <c r="C2365" s="19" t="s">
        <v>4672</v>
      </c>
      <c r="D2365" s="14"/>
    </row>
    <row r="2366" spans="2:4">
      <c r="B2366" s="18" t="s">
        <v>4673</v>
      </c>
      <c r="C2366" s="20" t="s">
        <v>199</v>
      </c>
      <c r="D2366" s="14"/>
    </row>
    <row r="2367" spans="2:4">
      <c r="B2367" s="18" t="s">
        <v>4674</v>
      </c>
      <c r="C2367" s="19" t="s">
        <v>4675</v>
      </c>
      <c r="D2367" s="14"/>
    </row>
    <row r="2368" spans="2:4">
      <c r="B2368" s="18" t="s">
        <v>4676</v>
      </c>
      <c r="C2368" s="19" t="s">
        <v>4677</v>
      </c>
      <c r="D2368" s="14"/>
    </row>
    <row r="2369" spans="2:4">
      <c r="B2369" s="18" t="s">
        <v>4678</v>
      </c>
      <c r="C2369" s="19" t="s">
        <v>4679</v>
      </c>
      <c r="D2369" s="14"/>
    </row>
    <row r="2370" spans="2:4">
      <c r="B2370" s="18" t="s">
        <v>4680</v>
      </c>
      <c r="C2370" s="19" t="s">
        <v>4681</v>
      </c>
      <c r="D2370" s="14"/>
    </row>
    <row r="2371" spans="2:4">
      <c r="B2371" s="18" t="s">
        <v>4682</v>
      </c>
      <c r="C2371" s="20" t="s">
        <v>4683</v>
      </c>
      <c r="D2371" s="14"/>
    </row>
    <row r="2372" spans="2:4">
      <c r="B2372" s="18" t="s">
        <v>4684</v>
      </c>
      <c r="C2372" s="19" t="s">
        <v>199</v>
      </c>
      <c r="D2372" s="14"/>
    </row>
    <row r="2373" spans="2:4">
      <c r="B2373" s="18" t="s">
        <v>4685</v>
      </c>
      <c r="C2373" s="19" t="s">
        <v>4686</v>
      </c>
      <c r="D2373" s="14"/>
    </row>
    <row r="2374" spans="2:4">
      <c r="B2374" s="18" t="s">
        <v>4687</v>
      </c>
      <c r="C2374" s="19" t="s">
        <v>4688</v>
      </c>
      <c r="D2374" s="14"/>
    </row>
    <row r="2375" spans="2:4">
      <c r="B2375" s="18" t="s">
        <v>4689</v>
      </c>
      <c r="C2375" s="19" t="s">
        <v>4690</v>
      </c>
      <c r="D2375" s="14"/>
    </row>
    <row r="2376" spans="2:4">
      <c r="B2376" s="18" t="s">
        <v>4691</v>
      </c>
      <c r="C2376" s="20" t="s">
        <v>4692</v>
      </c>
      <c r="D2376" s="14"/>
    </row>
    <row r="2377" spans="2:4">
      <c r="B2377" s="18" t="s">
        <v>4693</v>
      </c>
      <c r="C2377" s="19" t="s">
        <v>4694</v>
      </c>
      <c r="D2377" s="14"/>
    </row>
    <row r="2378" spans="2:4">
      <c r="B2378" s="18" t="s">
        <v>4695</v>
      </c>
      <c r="C2378" s="19" t="s">
        <v>199</v>
      </c>
      <c r="D2378" s="14"/>
    </row>
    <row r="2379" spans="2:4">
      <c r="B2379" s="18" t="s">
        <v>4696</v>
      </c>
      <c r="C2379" s="19" t="s">
        <v>4697</v>
      </c>
      <c r="D2379" s="14"/>
    </row>
    <row r="2380" spans="2:4">
      <c r="B2380" s="18" t="s">
        <v>4698</v>
      </c>
      <c r="C2380" s="19" t="s">
        <v>4699</v>
      </c>
      <c r="D2380" s="14"/>
    </row>
    <row r="2381" spans="2:4">
      <c r="B2381" s="18" t="s">
        <v>4700</v>
      </c>
      <c r="C2381" s="20" t="s">
        <v>4701</v>
      </c>
      <c r="D2381" s="14"/>
    </row>
    <row r="2382" spans="2:4">
      <c r="B2382" s="18" t="s">
        <v>4702</v>
      </c>
      <c r="C2382" s="19" t="s">
        <v>4703</v>
      </c>
      <c r="D2382" s="14"/>
    </row>
    <row r="2383" spans="2:4">
      <c r="B2383" s="18" t="s">
        <v>4704</v>
      </c>
      <c r="C2383" s="19" t="s">
        <v>4705</v>
      </c>
      <c r="D2383" s="14"/>
    </row>
    <row r="2384" spans="2:4">
      <c r="B2384" s="18" t="s">
        <v>4706</v>
      </c>
      <c r="C2384" s="19" t="s">
        <v>199</v>
      </c>
      <c r="D2384" s="14"/>
    </row>
    <row r="2385" spans="2:4">
      <c r="B2385" s="18" t="s">
        <v>4707</v>
      </c>
      <c r="C2385" s="19" t="s">
        <v>4708</v>
      </c>
      <c r="D2385" s="14"/>
    </row>
    <row r="2386" spans="2:4">
      <c r="B2386" s="18" t="s">
        <v>4709</v>
      </c>
      <c r="C2386" s="20" t="s">
        <v>4710</v>
      </c>
      <c r="D2386" s="14"/>
    </row>
    <row r="2387" spans="2:4">
      <c r="B2387" s="18" t="s">
        <v>4711</v>
      </c>
      <c r="C2387" s="19" t="s">
        <v>4712</v>
      </c>
      <c r="D2387" s="14"/>
    </row>
    <row r="2388" spans="2:4">
      <c r="B2388" s="18" t="s">
        <v>4713</v>
      </c>
      <c r="C2388" s="19" t="s">
        <v>4714</v>
      </c>
      <c r="D2388" s="14"/>
    </row>
    <row r="2389" spans="2:4">
      <c r="B2389" s="18" t="s">
        <v>4715</v>
      </c>
      <c r="C2389" s="19" t="s">
        <v>4716</v>
      </c>
      <c r="D2389" s="14"/>
    </row>
    <row r="2390" spans="2:4">
      <c r="B2390" s="18" t="s">
        <v>4717</v>
      </c>
      <c r="C2390" s="19" t="s">
        <v>4718</v>
      </c>
      <c r="D2390" s="14"/>
    </row>
    <row r="2391" spans="2:4">
      <c r="B2391" s="18" t="s">
        <v>4719</v>
      </c>
      <c r="C2391" s="20" t="s">
        <v>199</v>
      </c>
      <c r="D2391" s="14"/>
    </row>
    <row r="2392" spans="2:4">
      <c r="B2392" s="18" t="s">
        <v>4720</v>
      </c>
      <c r="C2392" s="19" t="s">
        <v>4721</v>
      </c>
      <c r="D2392" s="14"/>
    </row>
    <row r="2393" spans="2:4">
      <c r="B2393" s="18" t="s">
        <v>4722</v>
      </c>
      <c r="C2393" s="19" t="s">
        <v>4723</v>
      </c>
      <c r="D2393" s="14"/>
    </row>
    <row r="2394" spans="2:4">
      <c r="B2394" s="18" t="s">
        <v>4724</v>
      </c>
      <c r="C2394" s="19" t="s">
        <v>4725</v>
      </c>
      <c r="D2394" s="14"/>
    </row>
    <row r="2395" spans="2:4">
      <c r="B2395" s="18" t="s">
        <v>4726</v>
      </c>
      <c r="C2395" s="19" t="s">
        <v>4727</v>
      </c>
      <c r="D2395" s="14"/>
    </row>
    <row r="2396" spans="2:4">
      <c r="B2396" s="18" t="s">
        <v>4728</v>
      </c>
      <c r="C2396" s="20" t="s">
        <v>4729</v>
      </c>
      <c r="D2396" s="14"/>
    </row>
    <row r="2397" spans="2:4">
      <c r="B2397" s="18" t="s">
        <v>4730</v>
      </c>
      <c r="C2397" s="19" t="s">
        <v>4731</v>
      </c>
      <c r="D2397" s="14"/>
    </row>
    <row r="2398" spans="2:4">
      <c r="B2398" s="18" t="s">
        <v>4732</v>
      </c>
      <c r="C2398" s="19" t="s">
        <v>4733</v>
      </c>
      <c r="D2398" s="14"/>
    </row>
    <row r="2399" spans="2:4">
      <c r="B2399" s="18" t="s">
        <v>4734</v>
      </c>
      <c r="C2399" s="19" t="s">
        <v>199</v>
      </c>
      <c r="D2399" s="14"/>
    </row>
    <row r="2400" spans="2:4">
      <c r="B2400" s="18" t="s">
        <v>4735</v>
      </c>
      <c r="C2400" s="19" t="s">
        <v>4736</v>
      </c>
      <c r="D2400" s="14"/>
    </row>
    <row r="2401" spans="2:4">
      <c r="B2401" s="18" t="s">
        <v>4737</v>
      </c>
      <c r="C2401" s="20" t="s">
        <v>4738</v>
      </c>
      <c r="D2401" s="14"/>
    </row>
    <row r="2402" spans="2:4">
      <c r="B2402" s="18" t="s">
        <v>4739</v>
      </c>
      <c r="C2402" s="19" t="s">
        <v>4740</v>
      </c>
      <c r="D2402" s="14"/>
    </row>
    <row r="2403" spans="2:4">
      <c r="B2403" s="18" t="s">
        <v>4741</v>
      </c>
      <c r="C2403" s="19" t="s">
        <v>4742</v>
      </c>
      <c r="D2403" s="14"/>
    </row>
    <row r="2404" spans="2:4">
      <c r="B2404" s="18" t="s">
        <v>4743</v>
      </c>
      <c r="C2404" s="19" t="s">
        <v>4744</v>
      </c>
      <c r="D2404" s="14"/>
    </row>
    <row r="2405" spans="2:4">
      <c r="B2405" s="18" t="s">
        <v>4745</v>
      </c>
      <c r="C2405" s="19" t="s">
        <v>4746</v>
      </c>
      <c r="D2405" s="14"/>
    </row>
    <row r="2406" spans="2:4">
      <c r="B2406" s="18" t="s">
        <v>4747</v>
      </c>
      <c r="C2406" s="20" t="s">
        <v>4748</v>
      </c>
      <c r="D2406" s="14"/>
    </row>
    <row r="2407" spans="2:4">
      <c r="B2407" s="18" t="s">
        <v>4749</v>
      </c>
      <c r="C2407" s="19" t="s">
        <v>4750</v>
      </c>
      <c r="D2407" s="14"/>
    </row>
    <row r="2408" spans="2:4">
      <c r="B2408" s="18" t="s">
        <v>4751</v>
      </c>
      <c r="C2408" s="19" t="s">
        <v>4752</v>
      </c>
      <c r="D2408" s="14"/>
    </row>
    <row r="2409" spans="2:4">
      <c r="B2409" s="18" t="s">
        <v>4753</v>
      </c>
      <c r="C2409" s="19" t="s">
        <v>4754</v>
      </c>
      <c r="D2409" s="14"/>
    </row>
    <row r="2410" spans="2:4">
      <c r="B2410" s="18" t="s">
        <v>4755</v>
      </c>
      <c r="C2410" s="19" t="s">
        <v>4756</v>
      </c>
      <c r="D2410" s="14"/>
    </row>
    <row r="2411" spans="2:4">
      <c r="B2411" s="18" t="s">
        <v>4757</v>
      </c>
      <c r="C2411" s="20" t="s">
        <v>4758</v>
      </c>
      <c r="D2411" s="14"/>
    </row>
    <row r="2412" spans="2:4">
      <c r="B2412" s="18" t="s">
        <v>4759</v>
      </c>
      <c r="C2412" s="19" t="s">
        <v>4760</v>
      </c>
      <c r="D2412" s="14"/>
    </row>
    <row r="2413" spans="2:4">
      <c r="B2413" s="18" t="s">
        <v>4761</v>
      </c>
      <c r="C2413" s="19" t="s">
        <v>199</v>
      </c>
      <c r="D2413" s="14"/>
    </row>
    <row r="2414" spans="2:4">
      <c r="B2414" s="18" t="s">
        <v>4762</v>
      </c>
      <c r="C2414" s="19" t="s">
        <v>4763</v>
      </c>
      <c r="D2414" s="14"/>
    </row>
    <row r="2415" spans="2:4">
      <c r="B2415" s="18" t="s">
        <v>4764</v>
      </c>
      <c r="C2415" s="19" t="s">
        <v>4765</v>
      </c>
      <c r="D2415" s="14"/>
    </row>
    <row r="2416" spans="2:4">
      <c r="B2416" s="18" t="s">
        <v>4766</v>
      </c>
      <c r="C2416" s="20" t="s">
        <v>4767</v>
      </c>
      <c r="D2416" s="14"/>
    </row>
    <row r="2417" spans="2:4">
      <c r="B2417" s="18" t="s">
        <v>4768</v>
      </c>
      <c r="C2417" s="19" t="s">
        <v>4769</v>
      </c>
      <c r="D2417" s="14"/>
    </row>
    <row r="2418" spans="2:4">
      <c r="B2418" s="18" t="s">
        <v>4770</v>
      </c>
      <c r="C2418" s="19" t="s">
        <v>4771</v>
      </c>
      <c r="D2418" s="14"/>
    </row>
    <row r="2419" spans="2:4">
      <c r="B2419" s="18" t="s">
        <v>4772</v>
      </c>
      <c r="C2419" s="19" t="s">
        <v>199</v>
      </c>
      <c r="D2419" s="14"/>
    </row>
    <row r="2420" spans="2:4">
      <c r="B2420" s="18" t="s">
        <v>4773</v>
      </c>
      <c r="C2420" s="19" t="s">
        <v>4774</v>
      </c>
      <c r="D2420" s="14"/>
    </row>
    <row r="2421" spans="2:4">
      <c r="B2421" s="18" t="s">
        <v>4775</v>
      </c>
      <c r="C2421" s="20" t="s">
        <v>4776</v>
      </c>
      <c r="D2421" s="14"/>
    </row>
    <row r="2422" spans="2:4">
      <c r="B2422" s="18" t="s">
        <v>4777</v>
      </c>
      <c r="C2422" s="19" t="s">
        <v>4778</v>
      </c>
      <c r="D2422" s="14"/>
    </row>
    <row r="2423" spans="2:4">
      <c r="B2423" s="18" t="s">
        <v>4779</v>
      </c>
      <c r="C2423" s="19" t="s">
        <v>4780</v>
      </c>
      <c r="D2423" s="14"/>
    </row>
    <row r="2424" spans="2:4">
      <c r="B2424" s="18" t="s">
        <v>4781</v>
      </c>
      <c r="C2424" s="19" t="s">
        <v>4782</v>
      </c>
      <c r="D2424" s="14"/>
    </row>
    <row r="2425" spans="2:4">
      <c r="B2425" s="18" t="s">
        <v>4783</v>
      </c>
      <c r="C2425" s="19" t="s">
        <v>4784</v>
      </c>
      <c r="D2425" s="14"/>
    </row>
    <row r="2426" spans="2:4">
      <c r="B2426" s="18" t="s">
        <v>4785</v>
      </c>
      <c r="C2426" s="20" t="s">
        <v>4786</v>
      </c>
      <c r="D2426" s="14"/>
    </row>
    <row r="2427" spans="2:4">
      <c r="B2427" s="18" t="s">
        <v>4787</v>
      </c>
      <c r="C2427" s="19" t="s">
        <v>4788</v>
      </c>
      <c r="D2427" s="14"/>
    </row>
    <row r="2428" spans="2:4">
      <c r="B2428" s="18" t="s">
        <v>4789</v>
      </c>
      <c r="C2428" s="19" t="s">
        <v>4790</v>
      </c>
      <c r="D2428" s="14"/>
    </row>
    <row r="2429" spans="2:4">
      <c r="B2429" s="18" t="s">
        <v>4791</v>
      </c>
      <c r="C2429" s="19" t="s">
        <v>4792</v>
      </c>
      <c r="D2429" s="14"/>
    </row>
    <row r="2430" spans="2:4">
      <c r="B2430" s="18" t="s">
        <v>4793</v>
      </c>
      <c r="C2430" s="19" t="s">
        <v>4794</v>
      </c>
      <c r="D2430" s="14"/>
    </row>
    <row r="2431" spans="2:4">
      <c r="B2431" s="18" t="s">
        <v>4795</v>
      </c>
      <c r="C2431" s="20" t="s">
        <v>4796</v>
      </c>
      <c r="D2431" s="14"/>
    </row>
    <row r="2432" spans="2:4">
      <c r="B2432" s="18" t="s">
        <v>4797</v>
      </c>
      <c r="C2432" s="19" t="s">
        <v>199</v>
      </c>
      <c r="D2432" s="14"/>
    </row>
    <row r="2433" spans="2:4">
      <c r="B2433" s="18" t="s">
        <v>4798</v>
      </c>
      <c r="C2433" s="19" t="s">
        <v>4799</v>
      </c>
      <c r="D2433" s="14"/>
    </row>
    <row r="2434" spans="2:4">
      <c r="B2434" s="18" t="s">
        <v>4800</v>
      </c>
      <c r="C2434" s="19" t="s">
        <v>4801</v>
      </c>
      <c r="D2434" s="14"/>
    </row>
    <row r="2435" spans="2:4">
      <c r="B2435" s="18" t="s">
        <v>4802</v>
      </c>
      <c r="C2435" s="19" t="s">
        <v>4803</v>
      </c>
      <c r="D2435" s="14"/>
    </row>
    <row r="2436" spans="2:4">
      <c r="B2436" s="18" t="s">
        <v>4804</v>
      </c>
      <c r="C2436" s="20" t="s">
        <v>4805</v>
      </c>
      <c r="D2436" s="14"/>
    </row>
    <row r="2437" spans="2:4">
      <c r="B2437" s="18" t="s">
        <v>4806</v>
      </c>
      <c r="C2437" s="19" t="s">
        <v>4807</v>
      </c>
      <c r="D2437" s="14"/>
    </row>
    <row r="2438" spans="2:4">
      <c r="B2438" s="18" t="s">
        <v>4808</v>
      </c>
      <c r="C2438" s="19" t="s">
        <v>4809</v>
      </c>
      <c r="D2438" s="14"/>
    </row>
    <row r="2439" spans="2:4">
      <c r="B2439" s="18" t="s">
        <v>4810</v>
      </c>
      <c r="C2439" s="19" t="s">
        <v>4811</v>
      </c>
      <c r="D2439" s="14"/>
    </row>
    <row r="2440" spans="2:4">
      <c r="B2440" s="18" t="s">
        <v>4812</v>
      </c>
      <c r="C2440" s="19" t="s">
        <v>199</v>
      </c>
      <c r="D2440" s="14"/>
    </row>
    <row r="2441" spans="2:4">
      <c r="B2441" s="18" t="s">
        <v>4813</v>
      </c>
      <c r="C2441" s="20" t="s">
        <v>4814</v>
      </c>
      <c r="D2441" s="14"/>
    </row>
    <row r="2442" spans="2:4">
      <c r="B2442" s="18" t="s">
        <v>4815</v>
      </c>
      <c r="C2442" s="19" t="s">
        <v>4816</v>
      </c>
      <c r="D2442" s="14"/>
    </row>
    <row r="2443" spans="2:4">
      <c r="B2443" s="18" t="s">
        <v>4817</v>
      </c>
      <c r="C2443" s="19" t="s">
        <v>4818</v>
      </c>
      <c r="D2443" s="14"/>
    </row>
    <row r="2444" spans="2:4">
      <c r="B2444" s="18" t="s">
        <v>4819</v>
      </c>
      <c r="C2444" s="19" t="s">
        <v>4820</v>
      </c>
      <c r="D2444" s="14"/>
    </row>
    <row r="2445" spans="2:4">
      <c r="B2445" s="18" t="s">
        <v>4821</v>
      </c>
      <c r="C2445" s="19" t="s">
        <v>4822</v>
      </c>
      <c r="D2445" s="14"/>
    </row>
    <row r="2446" spans="2:4">
      <c r="B2446" s="18" t="s">
        <v>4823</v>
      </c>
      <c r="C2446" s="20" t="s">
        <v>4824</v>
      </c>
      <c r="D2446" s="14"/>
    </row>
    <row r="2447" spans="2:4">
      <c r="B2447" s="18" t="s">
        <v>4825</v>
      </c>
      <c r="C2447" s="19" t="s">
        <v>4826</v>
      </c>
      <c r="D2447" s="14"/>
    </row>
    <row r="2448" spans="2:4">
      <c r="B2448" s="18" t="s">
        <v>4827</v>
      </c>
      <c r="C2448" s="19" t="s">
        <v>4828</v>
      </c>
      <c r="D2448" s="14"/>
    </row>
    <row r="2449" spans="2:4">
      <c r="B2449" s="18" t="s">
        <v>4829</v>
      </c>
      <c r="C2449" s="19" t="s">
        <v>4830</v>
      </c>
      <c r="D2449" s="14"/>
    </row>
    <row r="2450" spans="2:4">
      <c r="B2450" s="18" t="s">
        <v>4831</v>
      </c>
      <c r="C2450" s="19" t="s">
        <v>199</v>
      </c>
      <c r="D2450" s="14"/>
    </row>
    <row r="2451" spans="2:4">
      <c r="B2451" s="18" t="s">
        <v>4832</v>
      </c>
      <c r="C2451" s="20" t="s">
        <v>4833</v>
      </c>
      <c r="D2451" s="14"/>
    </row>
    <row r="2452" spans="2:4">
      <c r="B2452" s="18" t="s">
        <v>4834</v>
      </c>
      <c r="C2452" s="19" t="s">
        <v>4835</v>
      </c>
      <c r="D2452" s="14"/>
    </row>
    <row r="2453" spans="2:4">
      <c r="B2453" s="18" t="s">
        <v>4836</v>
      </c>
      <c r="C2453" s="19" t="s">
        <v>4837</v>
      </c>
      <c r="D2453" s="14"/>
    </row>
    <row r="2454" spans="2:4">
      <c r="B2454" s="18" t="s">
        <v>4838</v>
      </c>
      <c r="C2454" s="19" t="s">
        <v>4839</v>
      </c>
      <c r="D2454" s="14"/>
    </row>
    <row r="2455" spans="2:4">
      <c r="B2455" s="18" t="s">
        <v>4840</v>
      </c>
      <c r="C2455" s="19" t="s">
        <v>4841</v>
      </c>
      <c r="D2455" s="14"/>
    </row>
    <row r="2456" spans="2:4">
      <c r="B2456" s="18" t="s">
        <v>4842</v>
      </c>
      <c r="C2456" s="20" t="s">
        <v>199</v>
      </c>
      <c r="D2456" s="14"/>
    </row>
    <row r="2457" spans="2:4">
      <c r="B2457" s="18" t="s">
        <v>4843</v>
      </c>
      <c r="C2457" s="19" t="s">
        <v>3726</v>
      </c>
      <c r="D2457" s="14"/>
    </row>
    <row r="2458" spans="2:4">
      <c r="B2458" s="18" t="s">
        <v>4844</v>
      </c>
      <c r="C2458" s="19" t="s">
        <v>4845</v>
      </c>
      <c r="D2458" s="14"/>
    </row>
    <row r="2459" spans="2:4">
      <c r="B2459" s="18" t="s">
        <v>4846</v>
      </c>
      <c r="C2459" s="19" t="s">
        <v>4847</v>
      </c>
      <c r="D2459" s="14"/>
    </row>
    <row r="2460" spans="2:4">
      <c r="B2460" s="18" t="s">
        <v>4848</v>
      </c>
      <c r="C2460" s="19" t="s">
        <v>4849</v>
      </c>
      <c r="D2460" s="14"/>
    </row>
    <row r="2461" spans="2:4">
      <c r="B2461" s="18" t="s">
        <v>4850</v>
      </c>
      <c r="C2461" s="20" t="s">
        <v>4851</v>
      </c>
      <c r="D2461" s="14"/>
    </row>
    <row r="2462" spans="2:4">
      <c r="B2462" s="18" t="s">
        <v>4852</v>
      </c>
      <c r="C2462" s="19" t="s">
        <v>4853</v>
      </c>
      <c r="D2462" s="14"/>
    </row>
    <row r="2463" spans="2:4">
      <c r="B2463" s="18" t="s">
        <v>4854</v>
      </c>
      <c r="C2463" s="19" t="s">
        <v>4855</v>
      </c>
      <c r="D2463" s="14"/>
    </row>
    <row r="2464" spans="2:4">
      <c r="B2464" s="18" t="s">
        <v>4856</v>
      </c>
      <c r="C2464" s="19" t="s">
        <v>4857</v>
      </c>
      <c r="D2464" s="14"/>
    </row>
    <row r="2465" spans="2:4">
      <c r="B2465" s="18" t="s">
        <v>4858</v>
      </c>
      <c r="C2465" s="19" t="s">
        <v>4859</v>
      </c>
      <c r="D2465" s="14"/>
    </row>
    <row r="2466" spans="2:4">
      <c r="B2466" s="18" t="s">
        <v>4860</v>
      </c>
      <c r="C2466" s="20" t="s">
        <v>4861</v>
      </c>
      <c r="D2466" s="14"/>
    </row>
    <row r="2467" spans="2:4">
      <c r="B2467" s="18" t="s">
        <v>4862</v>
      </c>
      <c r="C2467" s="19" t="s">
        <v>4863</v>
      </c>
      <c r="D2467" s="14"/>
    </row>
    <row r="2468" spans="2:4">
      <c r="B2468" s="18" t="s">
        <v>4864</v>
      </c>
      <c r="C2468" s="19" t="s">
        <v>4865</v>
      </c>
      <c r="D2468" s="14"/>
    </row>
    <row r="2469" spans="2:4">
      <c r="B2469" s="18" t="s">
        <v>4866</v>
      </c>
      <c r="C2469" s="19" t="s">
        <v>4867</v>
      </c>
      <c r="D2469" s="14"/>
    </row>
    <row r="2470" spans="2:4">
      <c r="B2470" s="18" t="s">
        <v>4868</v>
      </c>
      <c r="C2470" s="19" t="s">
        <v>4869</v>
      </c>
      <c r="D2470" s="14"/>
    </row>
    <row r="2471" spans="2:4">
      <c r="B2471" s="18" t="s">
        <v>4870</v>
      </c>
      <c r="C2471" s="20" t="s">
        <v>4871</v>
      </c>
      <c r="D2471" s="14"/>
    </row>
    <row r="2472" spans="2:4">
      <c r="B2472" s="18" t="s">
        <v>4872</v>
      </c>
      <c r="C2472" s="19" t="s">
        <v>4873</v>
      </c>
      <c r="D2472" s="14"/>
    </row>
    <row r="2473" spans="2:4">
      <c r="B2473" s="18" t="s">
        <v>4874</v>
      </c>
      <c r="C2473" s="19" t="s">
        <v>4875</v>
      </c>
      <c r="D2473" s="14"/>
    </row>
    <row r="2474" spans="2:4">
      <c r="B2474" s="18" t="s">
        <v>4876</v>
      </c>
      <c r="C2474" s="19" t="s">
        <v>4877</v>
      </c>
      <c r="D2474" s="14"/>
    </row>
    <row r="2475" spans="2:4">
      <c r="B2475" s="18" t="s">
        <v>4878</v>
      </c>
      <c r="C2475" s="19" t="s">
        <v>4879</v>
      </c>
      <c r="D2475" s="14"/>
    </row>
    <row r="2476" spans="2:4">
      <c r="B2476" s="18" t="s">
        <v>4880</v>
      </c>
      <c r="C2476" s="20" t="s">
        <v>4881</v>
      </c>
      <c r="D2476" s="14"/>
    </row>
    <row r="2477" spans="2:4">
      <c r="B2477" s="18" t="s">
        <v>4882</v>
      </c>
      <c r="C2477" s="19" t="s">
        <v>4883</v>
      </c>
      <c r="D2477" s="14"/>
    </row>
    <row r="2478" spans="2:4">
      <c r="B2478" s="18" t="s">
        <v>4884</v>
      </c>
      <c r="C2478" s="19" t="s">
        <v>199</v>
      </c>
      <c r="D2478" s="14"/>
    </row>
    <row r="2479" spans="2:4">
      <c r="B2479" s="18" t="s">
        <v>4885</v>
      </c>
      <c r="C2479" s="19" t="s">
        <v>4886</v>
      </c>
      <c r="D2479" s="14"/>
    </row>
    <row r="2480" spans="2:4">
      <c r="B2480" s="18" t="s">
        <v>4887</v>
      </c>
      <c r="C2480" s="19" t="s">
        <v>4888</v>
      </c>
      <c r="D2480" s="14"/>
    </row>
    <row r="2481" spans="2:4">
      <c r="B2481" s="18" t="s">
        <v>4889</v>
      </c>
      <c r="C2481" s="20" t="s">
        <v>4890</v>
      </c>
      <c r="D2481" s="14"/>
    </row>
    <row r="2482" spans="2:4">
      <c r="B2482" s="18" t="s">
        <v>4891</v>
      </c>
      <c r="C2482" s="19" t="s">
        <v>4892</v>
      </c>
      <c r="D2482" s="14"/>
    </row>
    <row r="2483" spans="2:4">
      <c r="B2483" s="18" t="s">
        <v>4893</v>
      </c>
      <c r="C2483" s="19" t="s">
        <v>2161</v>
      </c>
      <c r="D2483" s="14"/>
    </row>
    <row r="2484" spans="2:4">
      <c r="B2484" s="18" t="s">
        <v>4894</v>
      </c>
      <c r="C2484" s="19" t="s">
        <v>4895</v>
      </c>
      <c r="D2484" s="14"/>
    </row>
    <row r="2485" spans="2:4">
      <c r="B2485" s="18" t="s">
        <v>4896</v>
      </c>
      <c r="C2485" s="19" t="s">
        <v>4897</v>
      </c>
      <c r="D2485" s="14"/>
    </row>
    <row r="2486" spans="2:4">
      <c r="B2486" s="18" t="s">
        <v>4898</v>
      </c>
      <c r="C2486" s="20" t="s">
        <v>4899</v>
      </c>
      <c r="D2486" s="14"/>
    </row>
    <row r="2487" spans="2:4">
      <c r="B2487" s="18" t="s">
        <v>4900</v>
      </c>
      <c r="C2487" s="19" t="s">
        <v>4901</v>
      </c>
      <c r="D2487" s="14"/>
    </row>
    <row r="2488" spans="2:4">
      <c r="B2488" s="18" t="s">
        <v>4902</v>
      </c>
      <c r="C2488" s="19" t="s">
        <v>4903</v>
      </c>
      <c r="D2488" s="14"/>
    </row>
    <row r="2489" spans="2:4">
      <c r="B2489" s="18" t="s">
        <v>4904</v>
      </c>
      <c r="C2489" s="19" t="s">
        <v>545</v>
      </c>
      <c r="D2489" s="14"/>
    </row>
    <row r="2490" spans="2:4">
      <c r="B2490" s="18" t="s">
        <v>4905</v>
      </c>
      <c r="C2490" s="19" t="s">
        <v>4906</v>
      </c>
      <c r="D2490" s="14"/>
    </row>
    <row r="2491" spans="2:4">
      <c r="B2491" s="18" t="s">
        <v>4907</v>
      </c>
      <c r="C2491" s="20" t="s">
        <v>4908</v>
      </c>
      <c r="D2491" s="14"/>
    </row>
    <row r="2492" spans="2:4">
      <c r="B2492" s="18" t="s">
        <v>4909</v>
      </c>
      <c r="C2492" s="19" t="s">
        <v>4910</v>
      </c>
      <c r="D2492" s="14"/>
    </row>
    <row r="2493" spans="2:4">
      <c r="B2493" s="18" t="s">
        <v>4911</v>
      </c>
      <c r="C2493" s="19" t="s">
        <v>4912</v>
      </c>
      <c r="D2493" s="14"/>
    </row>
    <row r="2494" spans="2:4">
      <c r="B2494" s="18" t="s">
        <v>4913</v>
      </c>
      <c r="C2494" s="19" t="s">
        <v>4914</v>
      </c>
      <c r="D2494" s="14"/>
    </row>
    <row r="2495" spans="2:4">
      <c r="B2495" s="18" t="s">
        <v>4915</v>
      </c>
      <c r="C2495" s="19" t="s">
        <v>4916</v>
      </c>
      <c r="D2495" s="14"/>
    </row>
    <row r="2496" spans="2:4">
      <c r="B2496" s="18" t="s">
        <v>4917</v>
      </c>
      <c r="C2496" s="20" t="s">
        <v>4918</v>
      </c>
      <c r="D2496" s="14"/>
    </row>
    <row r="2497" spans="2:4">
      <c r="B2497" s="18" t="s">
        <v>4919</v>
      </c>
      <c r="C2497" s="19" t="s">
        <v>4920</v>
      </c>
      <c r="D2497" s="14"/>
    </row>
    <row r="2498" spans="2:4">
      <c r="B2498" s="18" t="s">
        <v>4921</v>
      </c>
      <c r="C2498" s="19" t="s">
        <v>233</v>
      </c>
      <c r="D2498" s="14"/>
    </row>
    <row r="2499" spans="2:4">
      <c r="B2499" s="18" t="s">
        <v>4922</v>
      </c>
      <c r="C2499" s="19" t="s">
        <v>4923</v>
      </c>
      <c r="D2499" s="14"/>
    </row>
    <row r="2500" spans="2:4">
      <c r="B2500" s="18" t="s">
        <v>4924</v>
      </c>
      <c r="C2500" s="19" t="s">
        <v>4925</v>
      </c>
      <c r="D2500" s="14"/>
    </row>
    <row r="2501" spans="2:4">
      <c r="B2501" s="18" t="s">
        <v>4926</v>
      </c>
      <c r="C2501" s="20" t="s">
        <v>4927</v>
      </c>
      <c r="D2501" s="14"/>
    </row>
    <row r="2502" spans="2:4">
      <c r="B2502" s="18" t="s">
        <v>4928</v>
      </c>
      <c r="C2502" s="19" t="s">
        <v>4929</v>
      </c>
      <c r="D2502" s="14"/>
    </row>
    <row r="2503" spans="2:4">
      <c r="B2503" s="18" t="s">
        <v>4930</v>
      </c>
      <c r="C2503" s="19" t="s">
        <v>4931</v>
      </c>
      <c r="D2503" s="14"/>
    </row>
    <row r="2504" spans="2:4">
      <c r="B2504" s="18" t="s">
        <v>4932</v>
      </c>
      <c r="C2504" s="19" t="s">
        <v>4933</v>
      </c>
      <c r="D2504" s="14"/>
    </row>
    <row r="2505" spans="2:4">
      <c r="B2505" s="18" t="s">
        <v>4934</v>
      </c>
      <c r="C2505" s="19" t="s">
        <v>4935</v>
      </c>
      <c r="D2505" s="14"/>
    </row>
    <row r="2506" spans="2:4">
      <c r="B2506" s="18" t="s">
        <v>4936</v>
      </c>
      <c r="C2506" s="20" t="s">
        <v>4937</v>
      </c>
      <c r="D2506" s="14"/>
    </row>
    <row r="2507" spans="2:4">
      <c r="B2507" s="18" t="s">
        <v>4938</v>
      </c>
      <c r="C2507" s="19" t="s">
        <v>4939</v>
      </c>
      <c r="D2507" s="14"/>
    </row>
    <row r="2508" spans="2:4">
      <c r="B2508" s="18" t="s">
        <v>4940</v>
      </c>
      <c r="C2508" s="19" t="s">
        <v>4941</v>
      </c>
      <c r="D2508" s="14"/>
    </row>
    <row r="2509" spans="2:4">
      <c r="B2509" s="18" t="s">
        <v>4942</v>
      </c>
      <c r="C2509" s="19" t="s">
        <v>4943</v>
      </c>
      <c r="D2509" s="14"/>
    </row>
    <row r="2510" spans="2:4">
      <c r="B2510" s="18" t="s">
        <v>4944</v>
      </c>
      <c r="C2510" s="19" t="s">
        <v>4945</v>
      </c>
      <c r="D2510" s="14"/>
    </row>
    <row r="2511" spans="2:4">
      <c r="B2511" s="18" t="s">
        <v>4946</v>
      </c>
      <c r="C2511" s="20" t="s">
        <v>4947</v>
      </c>
      <c r="D2511" s="14"/>
    </row>
    <row r="2512" spans="2:4">
      <c r="B2512" s="18" t="s">
        <v>4948</v>
      </c>
      <c r="C2512" s="19" t="s">
        <v>4949</v>
      </c>
      <c r="D2512" s="14"/>
    </row>
    <row r="2513" spans="2:4">
      <c r="B2513" s="18" t="s">
        <v>4950</v>
      </c>
      <c r="C2513" s="19" t="s">
        <v>4951</v>
      </c>
      <c r="D2513" s="14"/>
    </row>
    <row r="2514" spans="2:4">
      <c r="B2514" s="18" t="s">
        <v>4952</v>
      </c>
      <c r="C2514" s="19" t="s">
        <v>4953</v>
      </c>
      <c r="D2514" s="14"/>
    </row>
    <row r="2515" spans="2:4">
      <c r="B2515" s="18" t="s">
        <v>4954</v>
      </c>
      <c r="C2515" s="19" t="s">
        <v>4955</v>
      </c>
      <c r="D2515" s="14"/>
    </row>
    <row r="2516" spans="2:4">
      <c r="B2516" s="18" t="s">
        <v>4956</v>
      </c>
      <c r="C2516" s="20" t="s">
        <v>4957</v>
      </c>
      <c r="D2516" s="14"/>
    </row>
    <row r="2517" spans="2:4">
      <c r="B2517" s="18" t="s">
        <v>4958</v>
      </c>
      <c r="C2517" s="19" t="s">
        <v>4959</v>
      </c>
      <c r="D2517" s="14"/>
    </row>
    <row r="2518" spans="2:4">
      <c r="B2518" s="18" t="s">
        <v>4960</v>
      </c>
      <c r="C2518" s="19" t="s">
        <v>4961</v>
      </c>
      <c r="D2518" s="14"/>
    </row>
    <row r="2519" spans="2:4">
      <c r="B2519" s="18" t="s">
        <v>4962</v>
      </c>
      <c r="C2519" s="19" t="s">
        <v>4963</v>
      </c>
      <c r="D2519" s="14"/>
    </row>
    <row r="2520" spans="2:4">
      <c r="B2520" s="18" t="s">
        <v>4964</v>
      </c>
      <c r="C2520" s="19" t="s">
        <v>4965</v>
      </c>
      <c r="D2520" s="14"/>
    </row>
    <row r="2521" spans="2:4">
      <c r="B2521" s="18" t="s">
        <v>4966</v>
      </c>
      <c r="C2521" s="20" t="s">
        <v>4967</v>
      </c>
      <c r="D2521" s="14"/>
    </row>
    <row r="2522" spans="2:4">
      <c r="B2522" s="18" t="s">
        <v>4968</v>
      </c>
      <c r="C2522" s="19" t="s">
        <v>199</v>
      </c>
      <c r="D2522" s="14"/>
    </row>
    <row r="2523" spans="2:4">
      <c r="B2523" s="18" t="s">
        <v>4969</v>
      </c>
      <c r="C2523" s="19" t="s">
        <v>4970</v>
      </c>
      <c r="D2523" s="14"/>
    </row>
    <row r="2524" spans="2:4">
      <c r="B2524" s="18" t="s">
        <v>4971</v>
      </c>
      <c r="C2524" s="19" t="s">
        <v>4972</v>
      </c>
      <c r="D2524" s="14"/>
    </row>
    <row r="2525" spans="2:4">
      <c r="B2525" s="18" t="s">
        <v>4973</v>
      </c>
      <c r="C2525" s="19" t="s">
        <v>4974</v>
      </c>
      <c r="D2525" s="14"/>
    </row>
    <row r="2526" spans="2:4">
      <c r="B2526" s="18" t="s">
        <v>4975</v>
      </c>
      <c r="C2526" s="20" t="s">
        <v>4976</v>
      </c>
      <c r="D2526" s="14"/>
    </row>
    <row r="2527" spans="2:4">
      <c r="B2527" s="18" t="s">
        <v>4977</v>
      </c>
      <c r="C2527" s="19" t="s">
        <v>4978</v>
      </c>
      <c r="D2527" s="14"/>
    </row>
    <row r="2528" spans="2:4">
      <c r="B2528" s="18" t="s">
        <v>4979</v>
      </c>
      <c r="C2528" s="19" t="s">
        <v>4980</v>
      </c>
      <c r="D2528" s="14"/>
    </row>
    <row r="2529" spans="2:4">
      <c r="B2529" s="18" t="s">
        <v>4981</v>
      </c>
      <c r="C2529" s="19" t="s">
        <v>4982</v>
      </c>
      <c r="D2529" s="14"/>
    </row>
    <row r="2530" spans="2:4">
      <c r="B2530" s="18" t="s">
        <v>4983</v>
      </c>
      <c r="C2530" s="19" t="s">
        <v>4984</v>
      </c>
      <c r="D2530" s="14"/>
    </row>
    <row r="2531" spans="2:4">
      <c r="B2531" s="18" t="s">
        <v>4985</v>
      </c>
      <c r="C2531" s="20" t="s">
        <v>4986</v>
      </c>
      <c r="D2531" s="14"/>
    </row>
    <row r="2532" spans="2:4">
      <c r="B2532" s="18" t="s">
        <v>4987</v>
      </c>
      <c r="C2532" s="19" t="s">
        <v>4988</v>
      </c>
      <c r="D2532" s="14"/>
    </row>
    <row r="2533" spans="2:4">
      <c r="B2533" s="18" t="s">
        <v>4989</v>
      </c>
      <c r="C2533" s="19" t="s">
        <v>4990</v>
      </c>
      <c r="D2533" s="14"/>
    </row>
    <row r="2534" spans="2:4">
      <c r="B2534" s="18" t="s">
        <v>4991</v>
      </c>
      <c r="C2534" s="19" t="s">
        <v>4992</v>
      </c>
      <c r="D2534" s="14"/>
    </row>
    <row r="2535" spans="2:4">
      <c r="B2535" s="18" t="s">
        <v>4993</v>
      </c>
      <c r="C2535" s="19" t="s">
        <v>4994</v>
      </c>
      <c r="D2535" s="14"/>
    </row>
    <row r="2536" spans="2:4">
      <c r="B2536" s="18" t="s">
        <v>4995</v>
      </c>
      <c r="C2536" s="20" t="s">
        <v>4996</v>
      </c>
      <c r="D2536" s="14"/>
    </row>
    <row r="2537" spans="2:4">
      <c r="B2537" s="18" t="s">
        <v>4997</v>
      </c>
      <c r="C2537" s="19" t="s">
        <v>4998</v>
      </c>
      <c r="D2537" s="14"/>
    </row>
    <row r="2538" spans="2:4">
      <c r="B2538" s="18" t="s">
        <v>4999</v>
      </c>
      <c r="C2538" s="19" t="s">
        <v>5000</v>
      </c>
      <c r="D2538" s="14"/>
    </row>
    <row r="2539" spans="2:4">
      <c r="B2539" s="18" t="s">
        <v>5001</v>
      </c>
      <c r="C2539" s="19" t="s">
        <v>5002</v>
      </c>
      <c r="D2539" s="14"/>
    </row>
    <row r="2540" spans="2:4">
      <c r="B2540" s="18" t="s">
        <v>5003</v>
      </c>
      <c r="C2540" s="19" t="s">
        <v>5004</v>
      </c>
      <c r="D2540" s="14"/>
    </row>
    <row r="2541" spans="2:4">
      <c r="B2541" s="18" t="s">
        <v>5005</v>
      </c>
      <c r="C2541" s="20" t="s">
        <v>5006</v>
      </c>
      <c r="D2541" s="14"/>
    </row>
    <row r="2542" spans="2:4">
      <c r="B2542" s="18" t="s">
        <v>5007</v>
      </c>
      <c r="C2542" s="19" t="s">
        <v>5008</v>
      </c>
      <c r="D2542" s="14"/>
    </row>
    <row r="2543" spans="2:4">
      <c r="B2543" s="18" t="s">
        <v>5009</v>
      </c>
      <c r="C2543" s="19" t="s">
        <v>199</v>
      </c>
      <c r="D2543" s="14"/>
    </row>
    <row r="2544" spans="2:4">
      <c r="B2544" s="18" t="s">
        <v>5010</v>
      </c>
      <c r="C2544" s="19" t="s">
        <v>5011</v>
      </c>
      <c r="D2544" s="14"/>
    </row>
    <row r="2545" spans="2:4">
      <c r="B2545" s="18" t="s">
        <v>5012</v>
      </c>
      <c r="C2545" s="19" t="s">
        <v>5013</v>
      </c>
      <c r="D2545" s="14"/>
    </row>
    <row r="2546" spans="2:4">
      <c r="B2546" s="18" t="s">
        <v>5014</v>
      </c>
      <c r="C2546" s="20" t="s">
        <v>5015</v>
      </c>
      <c r="D2546" s="14"/>
    </row>
    <row r="2547" spans="2:4">
      <c r="B2547" s="18" t="s">
        <v>5016</v>
      </c>
      <c r="C2547" s="19" t="s">
        <v>5017</v>
      </c>
      <c r="D2547" s="14"/>
    </row>
    <row r="2548" spans="2:4">
      <c r="B2548" s="18" t="s">
        <v>5018</v>
      </c>
      <c r="C2548" s="19" t="s">
        <v>5019</v>
      </c>
      <c r="D2548" s="14"/>
    </row>
    <row r="2549" spans="2:4">
      <c r="B2549" s="18" t="s">
        <v>5020</v>
      </c>
      <c r="C2549" s="19" t="s">
        <v>5021</v>
      </c>
      <c r="D2549" s="14"/>
    </row>
    <row r="2550" spans="2:4">
      <c r="B2550" s="18" t="s">
        <v>5022</v>
      </c>
      <c r="C2550" s="19" t="s">
        <v>5023</v>
      </c>
      <c r="D2550" s="14"/>
    </row>
    <row r="2551" spans="2:4">
      <c r="B2551" s="18" t="s">
        <v>5024</v>
      </c>
      <c r="C2551" s="20" t="s">
        <v>199</v>
      </c>
      <c r="D2551" s="14"/>
    </row>
    <row r="2552" spans="2:4">
      <c r="B2552" s="18" t="s">
        <v>5025</v>
      </c>
      <c r="C2552" s="19" t="s">
        <v>5026</v>
      </c>
      <c r="D2552" s="14"/>
    </row>
    <row r="2553" spans="2:4">
      <c r="B2553" s="18" t="s">
        <v>5027</v>
      </c>
      <c r="C2553" s="19" t="s">
        <v>5028</v>
      </c>
      <c r="D2553" s="14"/>
    </row>
    <row r="2554" spans="2:4">
      <c r="B2554" s="18" t="s">
        <v>5029</v>
      </c>
      <c r="C2554" s="19" t="s">
        <v>5030</v>
      </c>
      <c r="D2554" s="14"/>
    </row>
    <row r="2555" spans="2:4">
      <c r="B2555" s="18" t="s">
        <v>5031</v>
      </c>
      <c r="C2555" s="19" t="s">
        <v>5032</v>
      </c>
      <c r="D2555" s="14"/>
    </row>
    <row r="2556" spans="2:4">
      <c r="B2556" s="18" t="s">
        <v>5033</v>
      </c>
      <c r="C2556" s="20" t="s">
        <v>5034</v>
      </c>
      <c r="D2556" s="14"/>
    </row>
    <row r="2557" spans="2:4">
      <c r="B2557" s="18" t="s">
        <v>5035</v>
      </c>
      <c r="C2557" s="19" t="s">
        <v>5036</v>
      </c>
      <c r="D2557" s="14"/>
    </row>
    <row r="2558" spans="2:4">
      <c r="B2558" s="18" t="s">
        <v>5037</v>
      </c>
      <c r="C2558" s="19" t="s">
        <v>199</v>
      </c>
      <c r="D2558" s="14"/>
    </row>
    <row r="2559" spans="2:4">
      <c r="B2559" s="18" t="s">
        <v>5038</v>
      </c>
      <c r="C2559" s="19" t="s">
        <v>5039</v>
      </c>
      <c r="D2559" s="14"/>
    </row>
    <row r="2560" spans="2:4">
      <c r="B2560" s="18" t="s">
        <v>5040</v>
      </c>
      <c r="C2560" s="19" t="s">
        <v>5041</v>
      </c>
      <c r="D2560" s="14"/>
    </row>
    <row r="2561" spans="2:4">
      <c r="B2561" s="18" t="s">
        <v>5042</v>
      </c>
      <c r="C2561" s="20" t="s">
        <v>5043</v>
      </c>
      <c r="D2561" s="14"/>
    </row>
    <row r="2562" spans="2:4">
      <c r="B2562" s="18" t="s">
        <v>5044</v>
      </c>
      <c r="C2562" s="19" t="s">
        <v>5045</v>
      </c>
      <c r="D2562" s="14"/>
    </row>
    <row r="2563" spans="2:4">
      <c r="B2563" s="18" t="s">
        <v>5046</v>
      </c>
      <c r="C2563" s="19" t="s">
        <v>5047</v>
      </c>
      <c r="D2563" s="14"/>
    </row>
    <row r="2564" spans="2:4">
      <c r="B2564" s="18" t="s">
        <v>5048</v>
      </c>
      <c r="C2564" s="19" t="s">
        <v>5049</v>
      </c>
      <c r="D2564" s="14"/>
    </row>
    <row r="2565" spans="2:4">
      <c r="B2565" s="18" t="s">
        <v>5050</v>
      </c>
      <c r="C2565" s="19" t="s">
        <v>5051</v>
      </c>
      <c r="D2565" s="14"/>
    </row>
    <row r="2566" spans="2:4">
      <c r="B2566" s="18" t="s">
        <v>5052</v>
      </c>
      <c r="C2566" s="20" t="s">
        <v>5053</v>
      </c>
      <c r="D2566" s="14"/>
    </row>
    <row r="2567" spans="2:4">
      <c r="B2567" s="18" t="s">
        <v>5054</v>
      </c>
      <c r="C2567" s="19" t="s">
        <v>199</v>
      </c>
      <c r="D2567" s="14"/>
    </row>
    <row r="2568" spans="2:4">
      <c r="B2568" s="18" t="s">
        <v>5055</v>
      </c>
      <c r="C2568" s="19" t="s">
        <v>5056</v>
      </c>
      <c r="D2568" s="14"/>
    </row>
    <row r="2569" spans="2:4">
      <c r="B2569" s="18" t="s">
        <v>5057</v>
      </c>
      <c r="C2569" s="19" t="s">
        <v>5058</v>
      </c>
      <c r="D2569" s="14"/>
    </row>
    <row r="2570" spans="2:4">
      <c r="B2570" s="18" t="s">
        <v>5059</v>
      </c>
      <c r="C2570" s="19" t="s">
        <v>5060</v>
      </c>
      <c r="D2570" s="14"/>
    </row>
    <row r="2571" spans="2:4">
      <c r="B2571" s="18" t="s">
        <v>5061</v>
      </c>
      <c r="C2571" s="20" t="s">
        <v>5062</v>
      </c>
      <c r="D2571" s="14"/>
    </row>
    <row r="2572" spans="2:4">
      <c r="B2572" s="18" t="s">
        <v>5063</v>
      </c>
      <c r="C2572" s="19" t="s">
        <v>5064</v>
      </c>
      <c r="D2572" s="14"/>
    </row>
    <row r="2573" spans="2:4">
      <c r="B2573" s="18" t="s">
        <v>5065</v>
      </c>
      <c r="C2573" s="19" t="s">
        <v>5066</v>
      </c>
      <c r="D2573" s="14"/>
    </row>
    <row r="2574" spans="2:4">
      <c r="B2574" s="18" t="s">
        <v>5067</v>
      </c>
      <c r="C2574" s="19" t="s">
        <v>5068</v>
      </c>
      <c r="D2574" s="14"/>
    </row>
    <row r="2575" spans="2:4">
      <c r="B2575" s="18" t="s">
        <v>5069</v>
      </c>
      <c r="C2575" s="19" t="s">
        <v>199</v>
      </c>
      <c r="D2575" s="14"/>
    </row>
    <row r="2576" spans="2:4">
      <c r="B2576" s="18" t="s">
        <v>5070</v>
      </c>
      <c r="C2576" s="20" t="s">
        <v>5071</v>
      </c>
      <c r="D2576" s="14"/>
    </row>
    <row r="2577" spans="2:4">
      <c r="B2577" s="18" t="s">
        <v>5072</v>
      </c>
      <c r="C2577" s="19" t="s">
        <v>5073</v>
      </c>
      <c r="D2577" s="14"/>
    </row>
    <row r="2578" spans="2:4">
      <c r="B2578" s="18" t="s">
        <v>5074</v>
      </c>
      <c r="C2578" s="19" t="s">
        <v>5075</v>
      </c>
      <c r="D2578" s="14"/>
    </row>
    <row r="2579" spans="2:4">
      <c r="B2579" s="18" t="s">
        <v>5076</v>
      </c>
      <c r="C2579" s="19" t="s">
        <v>5077</v>
      </c>
      <c r="D2579" s="14"/>
    </row>
    <row r="2580" spans="2:4">
      <c r="B2580" s="18" t="s">
        <v>5078</v>
      </c>
      <c r="C2580" s="19" t="s">
        <v>5079</v>
      </c>
      <c r="D2580" s="14"/>
    </row>
    <row r="2581" spans="2:4">
      <c r="B2581" s="18" t="s">
        <v>5080</v>
      </c>
      <c r="C2581" s="20" t="s">
        <v>5081</v>
      </c>
      <c r="D2581" s="14"/>
    </row>
    <row r="2582" spans="2:4">
      <c r="B2582" s="18" t="s">
        <v>5082</v>
      </c>
      <c r="C2582" s="19" t="s">
        <v>5083</v>
      </c>
      <c r="D2582" s="14"/>
    </row>
    <row r="2583" spans="2:4">
      <c r="B2583" s="18" t="s">
        <v>5084</v>
      </c>
      <c r="C2583" s="19" t="s">
        <v>5085</v>
      </c>
      <c r="D2583" s="14"/>
    </row>
    <row r="2584" spans="2:4">
      <c r="B2584" s="18" t="s">
        <v>5086</v>
      </c>
      <c r="C2584" s="19" t="s">
        <v>5087</v>
      </c>
      <c r="D2584" s="14"/>
    </row>
    <row r="2585" spans="2:4">
      <c r="B2585" s="18" t="s">
        <v>5088</v>
      </c>
      <c r="C2585" s="19" t="s">
        <v>5089</v>
      </c>
      <c r="D2585" s="14"/>
    </row>
    <row r="2586" spans="2:4">
      <c r="B2586" s="18" t="s">
        <v>5090</v>
      </c>
      <c r="C2586" s="20" t="s">
        <v>199</v>
      </c>
      <c r="D2586" s="14"/>
    </row>
    <row r="2587" spans="2:4">
      <c r="B2587" s="18" t="s">
        <v>5091</v>
      </c>
      <c r="C2587" s="19" t="s">
        <v>5092</v>
      </c>
      <c r="D2587" s="14"/>
    </row>
    <row r="2588" spans="2:4">
      <c r="B2588" s="18" t="s">
        <v>5093</v>
      </c>
      <c r="C2588" s="19" t="s">
        <v>5094</v>
      </c>
      <c r="D2588" s="14"/>
    </row>
    <row r="2589" spans="2:4">
      <c r="B2589" s="18" t="s">
        <v>5095</v>
      </c>
      <c r="C2589" s="19" t="s">
        <v>5096</v>
      </c>
      <c r="D2589" s="14"/>
    </row>
    <row r="2590" spans="2:4">
      <c r="B2590" s="18" t="s">
        <v>5097</v>
      </c>
      <c r="C2590" s="19" t="s">
        <v>5098</v>
      </c>
      <c r="D2590" s="14"/>
    </row>
    <row r="2591" spans="2:4">
      <c r="B2591" s="18" t="s">
        <v>5099</v>
      </c>
      <c r="C2591" s="20" t="s">
        <v>5100</v>
      </c>
      <c r="D2591" s="14"/>
    </row>
    <row r="2592" spans="2:4">
      <c r="B2592" s="18" t="s">
        <v>5101</v>
      </c>
      <c r="C2592" s="19" t="s">
        <v>5102</v>
      </c>
      <c r="D2592" s="14"/>
    </row>
    <row r="2593" spans="2:4">
      <c r="B2593" s="18" t="s">
        <v>5103</v>
      </c>
      <c r="C2593" s="19" t="s">
        <v>5104</v>
      </c>
      <c r="D2593" s="14"/>
    </row>
    <row r="2594" spans="2:4">
      <c r="B2594" s="18" t="s">
        <v>5105</v>
      </c>
      <c r="C2594" s="19" t="s">
        <v>5106</v>
      </c>
      <c r="D2594" s="14"/>
    </row>
    <row r="2595" spans="2:4">
      <c r="B2595" s="18" t="s">
        <v>5107</v>
      </c>
      <c r="C2595" s="19" t="s">
        <v>199</v>
      </c>
      <c r="D2595" s="14"/>
    </row>
    <row r="2596" spans="2:4">
      <c r="B2596" s="18" t="s">
        <v>5108</v>
      </c>
      <c r="C2596" s="20" t="s">
        <v>5109</v>
      </c>
      <c r="D2596" s="14"/>
    </row>
    <row r="2597" spans="2:4">
      <c r="B2597" s="18" t="s">
        <v>5110</v>
      </c>
      <c r="C2597" s="19" t="s">
        <v>5111</v>
      </c>
      <c r="D2597" s="14"/>
    </row>
    <row r="2598" spans="2:4">
      <c r="B2598" s="18" t="s">
        <v>5112</v>
      </c>
      <c r="C2598" s="19" t="s">
        <v>5113</v>
      </c>
      <c r="D2598" s="14"/>
    </row>
    <row r="2599" spans="2:4">
      <c r="B2599" s="18" t="s">
        <v>5114</v>
      </c>
      <c r="C2599" s="19" t="s">
        <v>5115</v>
      </c>
      <c r="D2599" s="14"/>
    </row>
    <row r="2600" spans="2:4">
      <c r="B2600" s="18" t="s">
        <v>5116</v>
      </c>
      <c r="C2600" s="19" t="s">
        <v>5117</v>
      </c>
      <c r="D2600" s="14"/>
    </row>
    <row r="2601" spans="2:4">
      <c r="B2601" s="18" t="s">
        <v>5118</v>
      </c>
      <c r="C2601" s="20" t="s">
        <v>5119</v>
      </c>
      <c r="D2601" s="14"/>
    </row>
    <row r="2602" spans="2:4">
      <c r="B2602" s="18" t="s">
        <v>5120</v>
      </c>
      <c r="C2602" s="19" t="s">
        <v>199</v>
      </c>
      <c r="D2602" s="14"/>
    </row>
    <row r="2603" spans="2:4">
      <c r="B2603" s="18" t="s">
        <v>5121</v>
      </c>
      <c r="C2603" s="19" t="s">
        <v>3036</v>
      </c>
      <c r="D2603" s="14"/>
    </row>
    <row r="2604" spans="2:4">
      <c r="B2604" s="18" t="s">
        <v>5122</v>
      </c>
      <c r="C2604" s="19" t="s">
        <v>5123</v>
      </c>
      <c r="D2604" s="14"/>
    </row>
    <row r="2605" spans="2:4">
      <c r="B2605" s="18" t="s">
        <v>5124</v>
      </c>
      <c r="C2605" s="19" t="s">
        <v>5125</v>
      </c>
      <c r="D2605" s="14"/>
    </row>
    <row r="2606" spans="2:4">
      <c r="B2606" s="18" t="s">
        <v>5126</v>
      </c>
      <c r="C2606" s="20" t="s">
        <v>5127</v>
      </c>
      <c r="D2606" s="14"/>
    </row>
    <row r="2607" spans="2:4">
      <c r="B2607" s="18" t="s">
        <v>5128</v>
      </c>
      <c r="C2607" s="19" t="s">
        <v>5129</v>
      </c>
      <c r="D2607" s="14"/>
    </row>
    <row r="2608" spans="2:4">
      <c r="B2608" s="18" t="s">
        <v>5130</v>
      </c>
      <c r="C2608" s="19" t="s">
        <v>5131</v>
      </c>
      <c r="D2608" s="14"/>
    </row>
    <row r="2609" spans="2:4">
      <c r="B2609" s="18" t="s">
        <v>5132</v>
      </c>
      <c r="C2609" s="19" t="s">
        <v>199</v>
      </c>
      <c r="D2609" s="14"/>
    </row>
    <row r="2610" spans="2:4">
      <c r="B2610" s="18" t="s">
        <v>5133</v>
      </c>
      <c r="C2610" s="19" t="s">
        <v>3036</v>
      </c>
      <c r="D2610" s="14"/>
    </row>
    <row r="2611" spans="2:4">
      <c r="B2611" s="18" t="s">
        <v>5134</v>
      </c>
      <c r="C2611" s="20" t="s">
        <v>5135</v>
      </c>
      <c r="D2611" s="14"/>
    </row>
    <row r="2612" spans="2:4">
      <c r="B2612" s="18" t="s">
        <v>5136</v>
      </c>
      <c r="C2612" s="19" t="s">
        <v>5137</v>
      </c>
      <c r="D2612" s="14"/>
    </row>
    <row r="2613" spans="2:4">
      <c r="B2613" s="18" t="s">
        <v>5138</v>
      </c>
      <c r="C2613" s="19" t="s">
        <v>5139</v>
      </c>
      <c r="D2613" s="14"/>
    </row>
    <row r="2614" spans="2:4">
      <c r="B2614" s="18" t="s">
        <v>5140</v>
      </c>
      <c r="C2614" s="19" t="s">
        <v>5141</v>
      </c>
      <c r="D2614" s="14"/>
    </row>
    <row r="2615" spans="2:4">
      <c r="B2615" s="18" t="s">
        <v>5142</v>
      </c>
      <c r="C2615" s="19" t="s">
        <v>5143</v>
      </c>
      <c r="D2615" s="14"/>
    </row>
    <row r="2616" spans="2:4">
      <c r="B2616" s="18" t="s">
        <v>5144</v>
      </c>
      <c r="C2616" s="20" t="s">
        <v>5145</v>
      </c>
      <c r="D2616" s="14"/>
    </row>
    <row r="2617" spans="2:4">
      <c r="B2617" s="18" t="s">
        <v>5146</v>
      </c>
      <c r="C2617" s="19" t="s">
        <v>5147</v>
      </c>
      <c r="D2617" s="14"/>
    </row>
    <row r="2618" spans="2:4">
      <c r="B2618" s="18" t="s">
        <v>5148</v>
      </c>
      <c r="C2618" s="19" t="s">
        <v>5149</v>
      </c>
      <c r="D2618" s="14"/>
    </row>
    <row r="2619" spans="2:4">
      <c r="B2619" s="18" t="s">
        <v>5150</v>
      </c>
      <c r="C2619" s="19" t="s">
        <v>5151</v>
      </c>
      <c r="D2619" s="14"/>
    </row>
    <row r="2620" spans="2:4">
      <c r="B2620" s="18" t="s">
        <v>5152</v>
      </c>
      <c r="C2620" s="19" t="s">
        <v>5153</v>
      </c>
      <c r="D2620" s="14"/>
    </row>
    <row r="2621" spans="2:4">
      <c r="B2621" s="18" t="s">
        <v>5154</v>
      </c>
      <c r="C2621" s="20" t="s">
        <v>5155</v>
      </c>
      <c r="D2621" s="14"/>
    </row>
    <row r="2622" spans="2:4">
      <c r="B2622" s="18" t="s">
        <v>5156</v>
      </c>
      <c r="C2622" s="19" t="s">
        <v>199</v>
      </c>
      <c r="D2622" s="14"/>
    </row>
    <row r="2623" spans="2:4">
      <c r="B2623" s="18" t="s">
        <v>5157</v>
      </c>
      <c r="C2623" s="19" t="s">
        <v>5158</v>
      </c>
      <c r="D2623" s="14"/>
    </row>
    <row r="2624" spans="2:4">
      <c r="B2624" s="18" t="s">
        <v>5159</v>
      </c>
      <c r="C2624" s="19" t="s">
        <v>5160</v>
      </c>
      <c r="D2624" s="14"/>
    </row>
    <row r="2625" spans="2:4">
      <c r="B2625" s="18" t="s">
        <v>5161</v>
      </c>
      <c r="C2625" s="19" t="s">
        <v>5162</v>
      </c>
      <c r="D2625" s="14"/>
    </row>
    <row r="2626" spans="2:4">
      <c r="B2626" s="18" t="s">
        <v>5163</v>
      </c>
      <c r="C2626" s="20" t="s">
        <v>5164</v>
      </c>
      <c r="D2626" s="14"/>
    </row>
    <row r="2627" spans="2:4">
      <c r="B2627" s="18" t="s">
        <v>5165</v>
      </c>
      <c r="C2627" s="19" t="s">
        <v>5166</v>
      </c>
      <c r="D2627" s="14"/>
    </row>
    <row r="2628" spans="2:4">
      <c r="B2628" s="18" t="s">
        <v>5167</v>
      </c>
      <c r="C2628" s="19" t="s">
        <v>5168</v>
      </c>
      <c r="D2628" s="14"/>
    </row>
    <row r="2629" spans="2:4">
      <c r="B2629" s="18" t="s">
        <v>5169</v>
      </c>
      <c r="C2629" s="19" t="s">
        <v>5170</v>
      </c>
      <c r="D2629" s="14"/>
    </row>
    <row r="2630" spans="2:4">
      <c r="B2630" s="18" t="s">
        <v>5171</v>
      </c>
      <c r="C2630" s="19" t="s">
        <v>5172</v>
      </c>
      <c r="D2630" s="14"/>
    </row>
    <row r="2631" spans="2:4">
      <c r="B2631" s="18" t="s">
        <v>5173</v>
      </c>
      <c r="C2631" s="20" t="s">
        <v>5174</v>
      </c>
      <c r="D2631" s="14"/>
    </row>
    <row r="2632" spans="2:4">
      <c r="B2632" s="18" t="s">
        <v>5175</v>
      </c>
      <c r="C2632" s="19" t="s">
        <v>5176</v>
      </c>
      <c r="D2632" s="14"/>
    </row>
    <row r="2633" spans="2:4">
      <c r="B2633" s="18" t="s">
        <v>5177</v>
      </c>
      <c r="C2633" s="19" t="s">
        <v>199</v>
      </c>
      <c r="D2633" s="14"/>
    </row>
    <row r="2634" spans="2:4">
      <c r="B2634" s="18" t="s">
        <v>5178</v>
      </c>
      <c r="C2634" s="19" t="s">
        <v>5179</v>
      </c>
      <c r="D2634" s="14"/>
    </row>
    <row r="2635" spans="2:4">
      <c r="B2635" s="18" t="s">
        <v>5180</v>
      </c>
      <c r="C2635" s="19" t="s">
        <v>5181</v>
      </c>
      <c r="D2635" s="14"/>
    </row>
    <row r="2636" spans="2:4">
      <c r="B2636" s="18" t="s">
        <v>5182</v>
      </c>
      <c r="C2636" s="20" t="s">
        <v>5183</v>
      </c>
      <c r="D2636" s="14"/>
    </row>
    <row r="2637" spans="2:4">
      <c r="B2637" s="18" t="s">
        <v>5184</v>
      </c>
      <c r="C2637" s="19" t="s">
        <v>5185</v>
      </c>
      <c r="D2637" s="14"/>
    </row>
    <row r="2638" spans="2:4">
      <c r="B2638" s="18" t="s">
        <v>5186</v>
      </c>
      <c r="C2638" s="19" t="s">
        <v>5187</v>
      </c>
      <c r="D2638" s="14"/>
    </row>
    <row r="2639" spans="2:4">
      <c r="B2639" s="18" t="s">
        <v>5188</v>
      </c>
      <c r="C2639" s="19" t="s">
        <v>5189</v>
      </c>
      <c r="D2639" s="14"/>
    </row>
    <row r="2640" spans="2:4">
      <c r="B2640" s="18" t="s">
        <v>5190</v>
      </c>
      <c r="C2640" s="19" t="s">
        <v>5191</v>
      </c>
      <c r="D2640" s="14"/>
    </row>
    <row r="2641" spans="2:4">
      <c r="B2641" s="18" t="s">
        <v>5192</v>
      </c>
      <c r="C2641" s="20" t="s">
        <v>199</v>
      </c>
      <c r="D2641" s="14"/>
    </row>
    <row r="2642" spans="2:4">
      <c r="B2642" s="18" t="s">
        <v>5193</v>
      </c>
      <c r="C2642" s="19" t="s">
        <v>5194</v>
      </c>
      <c r="D2642" s="14"/>
    </row>
    <row r="2643" spans="2:4">
      <c r="B2643" s="18" t="s">
        <v>5195</v>
      </c>
      <c r="C2643" s="19" t="s">
        <v>5196</v>
      </c>
      <c r="D2643" s="14"/>
    </row>
    <row r="2644" spans="2:4">
      <c r="B2644" s="18" t="s">
        <v>5197</v>
      </c>
      <c r="C2644" s="19" t="s">
        <v>5198</v>
      </c>
      <c r="D2644" s="14"/>
    </row>
    <row r="2645" spans="2:4">
      <c r="B2645" s="18" t="s">
        <v>5199</v>
      </c>
      <c r="C2645" s="19" t="s">
        <v>5200</v>
      </c>
      <c r="D2645" s="14"/>
    </row>
    <row r="2646" spans="2:4">
      <c r="B2646" s="18" t="s">
        <v>5201</v>
      </c>
      <c r="C2646" s="20" t="s">
        <v>5202</v>
      </c>
      <c r="D2646" s="14"/>
    </row>
    <row r="2647" spans="2:4">
      <c r="B2647" s="18" t="s">
        <v>5203</v>
      </c>
      <c r="C2647" s="19" t="s">
        <v>5204</v>
      </c>
      <c r="D2647" s="14"/>
    </row>
    <row r="2648" spans="2:4">
      <c r="B2648" s="18" t="s">
        <v>5205</v>
      </c>
      <c r="C2648" s="19" t="s">
        <v>5206</v>
      </c>
      <c r="D2648" s="14"/>
    </row>
    <row r="2649" spans="2:4">
      <c r="B2649" s="18" t="s">
        <v>5207</v>
      </c>
      <c r="C2649" s="19" t="s">
        <v>5208</v>
      </c>
      <c r="D2649" s="14"/>
    </row>
    <row r="2650" spans="2:4">
      <c r="B2650" s="18" t="s">
        <v>5209</v>
      </c>
      <c r="C2650" s="19" t="s">
        <v>5210</v>
      </c>
      <c r="D2650" s="14"/>
    </row>
    <row r="2651" spans="2:4">
      <c r="B2651" s="18" t="s">
        <v>5211</v>
      </c>
      <c r="C2651" s="20" t="s">
        <v>5212</v>
      </c>
      <c r="D2651" s="14"/>
    </row>
    <row r="2652" spans="2:4">
      <c r="B2652" s="18" t="s">
        <v>5213</v>
      </c>
      <c r="C2652" s="19" t="s">
        <v>5214</v>
      </c>
      <c r="D2652" s="14"/>
    </row>
    <row r="2653" spans="2:4">
      <c r="B2653" s="18" t="s">
        <v>5215</v>
      </c>
      <c r="C2653" s="19" t="s">
        <v>199</v>
      </c>
      <c r="D2653" s="14"/>
    </row>
    <row r="2654" spans="2:4">
      <c r="B2654" s="18" t="s">
        <v>5216</v>
      </c>
      <c r="C2654" s="19" t="s">
        <v>5217</v>
      </c>
      <c r="D2654" s="14"/>
    </row>
    <row r="2655" spans="2:4">
      <c r="B2655" s="18" t="s">
        <v>5218</v>
      </c>
      <c r="C2655" s="19" t="s">
        <v>5219</v>
      </c>
      <c r="D2655" s="14"/>
    </row>
    <row r="2656" spans="2:4">
      <c r="B2656" s="18" t="s">
        <v>5220</v>
      </c>
      <c r="C2656" s="20" t="s">
        <v>5221</v>
      </c>
      <c r="D2656" s="14"/>
    </row>
    <row r="2657" spans="2:4">
      <c r="B2657" s="18" t="s">
        <v>5222</v>
      </c>
      <c r="C2657" s="19" t="s">
        <v>5223</v>
      </c>
      <c r="D2657" s="14"/>
    </row>
    <row r="2658" spans="2:4">
      <c r="B2658" s="18" t="s">
        <v>5224</v>
      </c>
      <c r="C2658" s="19" t="s">
        <v>5225</v>
      </c>
      <c r="D2658" s="14"/>
    </row>
    <row r="2659" spans="2:4">
      <c r="B2659" s="18" t="s">
        <v>5226</v>
      </c>
      <c r="C2659" s="19" t="s">
        <v>5227</v>
      </c>
      <c r="D2659" s="14"/>
    </row>
    <row r="2660" spans="2:4">
      <c r="B2660" s="18" t="s">
        <v>5228</v>
      </c>
      <c r="C2660" s="19" t="s">
        <v>199</v>
      </c>
      <c r="D2660" s="14"/>
    </row>
    <row r="2661" spans="2:4">
      <c r="B2661" s="18" t="s">
        <v>5229</v>
      </c>
      <c r="C2661" s="20" t="s">
        <v>5230</v>
      </c>
      <c r="D2661" s="14"/>
    </row>
    <row r="2662" spans="2:4">
      <c r="B2662" s="18" t="s">
        <v>5231</v>
      </c>
      <c r="C2662" s="19" t="s">
        <v>5232</v>
      </c>
      <c r="D2662" s="14"/>
    </row>
    <row r="2663" spans="2:4">
      <c r="B2663" s="18" t="s">
        <v>5233</v>
      </c>
      <c r="C2663" s="19" t="s">
        <v>5234</v>
      </c>
      <c r="D2663" s="14"/>
    </row>
    <row r="2664" spans="2:4">
      <c r="B2664" s="18" t="s">
        <v>5235</v>
      </c>
      <c r="C2664" s="19" t="s">
        <v>5236</v>
      </c>
      <c r="D2664" s="14"/>
    </row>
    <row r="2665" spans="2:4">
      <c r="B2665" s="18" t="s">
        <v>5237</v>
      </c>
      <c r="C2665" s="19" t="s">
        <v>5238</v>
      </c>
      <c r="D2665" s="14"/>
    </row>
    <row r="2666" spans="2:4">
      <c r="B2666" s="18" t="s">
        <v>5239</v>
      </c>
      <c r="C2666" s="20" t="s">
        <v>5240</v>
      </c>
      <c r="D2666" s="14"/>
    </row>
    <row r="2667" spans="2:4">
      <c r="B2667" s="18" t="s">
        <v>5241</v>
      </c>
      <c r="C2667" s="19" t="s">
        <v>5242</v>
      </c>
      <c r="D2667" s="14"/>
    </row>
    <row r="2668" spans="2:4">
      <c r="B2668" s="18" t="s">
        <v>5243</v>
      </c>
      <c r="C2668" s="19" t="s">
        <v>5244</v>
      </c>
      <c r="D2668" s="14"/>
    </row>
    <row r="2669" spans="2:4">
      <c r="B2669" s="18" t="s">
        <v>5245</v>
      </c>
      <c r="C2669" s="19" t="s">
        <v>199</v>
      </c>
      <c r="D2669" s="14"/>
    </row>
    <row r="2670" spans="2:4">
      <c r="B2670" s="18" t="s">
        <v>5246</v>
      </c>
      <c r="C2670" s="19" t="s">
        <v>5247</v>
      </c>
      <c r="D2670" s="14"/>
    </row>
    <row r="2671" spans="2:4">
      <c r="B2671" s="18" t="s">
        <v>5248</v>
      </c>
      <c r="C2671" s="20" t="s">
        <v>5249</v>
      </c>
      <c r="D2671" s="14"/>
    </row>
    <row r="2672" spans="2:4">
      <c r="B2672" s="18" t="s">
        <v>5250</v>
      </c>
      <c r="C2672" s="19" t="s">
        <v>5251</v>
      </c>
      <c r="D2672" s="14"/>
    </row>
    <row r="2673" spans="2:4">
      <c r="B2673" s="18" t="s">
        <v>5252</v>
      </c>
      <c r="C2673" s="19" t="s">
        <v>5253</v>
      </c>
      <c r="D2673" s="14"/>
    </row>
    <row r="2674" spans="2:4">
      <c r="B2674" s="18" t="s">
        <v>5254</v>
      </c>
      <c r="C2674" s="19" t="s">
        <v>5255</v>
      </c>
      <c r="D2674" s="14"/>
    </row>
    <row r="2675" spans="2:4">
      <c r="B2675" s="18" t="s">
        <v>5256</v>
      </c>
      <c r="C2675" s="19" t="s">
        <v>5257</v>
      </c>
      <c r="D2675" s="14"/>
    </row>
    <row r="2676" spans="2:4">
      <c r="B2676" s="18" t="s">
        <v>5258</v>
      </c>
      <c r="C2676" s="20" t="s">
        <v>5259</v>
      </c>
      <c r="D2676" s="14"/>
    </row>
    <row r="2677" spans="2:4">
      <c r="B2677" s="18" t="s">
        <v>5260</v>
      </c>
      <c r="C2677" s="19" t="s">
        <v>5261</v>
      </c>
      <c r="D2677" s="14"/>
    </row>
    <row r="2678" spans="2:4">
      <c r="B2678" s="18" t="s">
        <v>5262</v>
      </c>
      <c r="C2678" s="19" t="s">
        <v>5263</v>
      </c>
      <c r="D2678" s="14"/>
    </row>
    <row r="2679" spans="2:4">
      <c r="B2679" s="18" t="s">
        <v>5264</v>
      </c>
      <c r="C2679" s="19" t="s">
        <v>199</v>
      </c>
      <c r="D2679" s="14"/>
    </row>
    <row r="2680" spans="2:4">
      <c r="B2680" s="18" t="s">
        <v>5265</v>
      </c>
      <c r="C2680" s="19" t="s">
        <v>5266</v>
      </c>
      <c r="D2680" s="14"/>
    </row>
    <row r="2681" spans="2:4">
      <c r="B2681" s="18" t="s">
        <v>5267</v>
      </c>
      <c r="C2681" s="20" t="s">
        <v>5268</v>
      </c>
      <c r="D2681" s="14"/>
    </row>
    <row r="2682" spans="2:4">
      <c r="B2682" s="18" t="s">
        <v>5269</v>
      </c>
      <c r="C2682" s="19" t="s">
        <v>5270</v>
      </c>
      <c r="D2682" s="14"/>
    </row>
    <row r="2683" spans="2:4">
      <c r="B2683" s="18" t="s">
        <v>5271</v>
      </c>
      <c r="C2683" s="19" t="s">
        <v>5272</v>
      </c>
      <c r="D2683" s="14"/>
    </row>
    <row r="2684" spans="2:4">
      <c r="B2684" s="18" t="s">
        <v>5273</v>
      </c>
      <c r="C2684" s="19" t="s">
        <v>5274</v>
      </c>
      <c r="D2684" s="14"/>
    </row>
    <row r="2685" spans="2:4">
      <c r="B2685" s="18" t="s">
        <v>5275</v>
      </c>
      <c r="C2685" s="19" t="s">
        <v>199</v>
      </c>
      <c r="D2685" s="14"/>
    </row>
    <row r="2686" spans="2:4">
      <c r="B2686" s="18" t="s">
        <v>5276</v>
      </c>
      <c r="C2686" s="20" t="s">
        <v>5277</v>
      </c>
      <c r="D2686" s="14"/>
    </row>
    <row r="2687" spans="2:4">
      <c r="B2687" s="18" t="s">
        <v>5278</v>
      </c>
      <c r="C2687" s="19" t="s">
        <v>5279</v>
      </c>
      <c r="D2687" s="14"/>
    </row>
    <row r="2688" spans="2:4">
      <c r="B2688" s="18" t="s">
        <v>5280</v>
      </c>
      <c r="C2688" s="19" t="s">
        <v>5281</v>
      </c>
      <c r="D2688" s="14"/>
    </row>
    <row r="2689" spans="2:4">
      <c r="B2689" s="18" t="s">
        <v>5282</v>
      </c>
      <c r="C2689" s="19" t="s">
        <v>5283</v>
      </c>
      <c r="D2689" s="14"/>
    </row>
    <row r="2690" spans="2:4">
      <c r="B2690" s="18" t="s">
        <v>5284</v>
      </c>
      <c r="C2690" s="19" t="s">
        <v>5285</v>
      </c>
      <c r="D2690" s="14"/>
    </row>
    <row r="2691" spans="2:4">
      <c r="B2691" s="18" t="s">
        <v>5286</v>
      </c>
      <c r="C2691" s="20" t="s">
        <v>5287</v>
      </c>
      <c r="D2691" s="14"/>
    </row>
    <row r="2692" spans="2:4">
      <c r="B2692" s="18" t="s">
        <v>5288</v>
      </c>
      <c r="C2692" s="19" t="s">
        <v>5289</v>
      </c>
      <c r="D2692" s="14"/>
    </row>
    <row r="2693" spans="2:4">
      <c r="B2693" s="18" t="s">
        <v>5290</v>
      </c>
      <c r="C2693" s="19" t="s">
        <v>5291</v>
      </c>
      <c r="D2693" s="14"/>
    </row>
    <row r="2694" spans="2:4">
      <c r="B2694" s="18" t="s">
        <v>5292</v>
      </c>
      <c r="C2694" s="19" t="s">
        <v>5293</v>
      </c>
      <c r="D2694" s="14"/>
    </row>
    <row r="2695" spans="2:4">
      <c r="B2695" s="18" t="s">
        <v>5294</v>
      </c>
      <c r="C2695" s="19" t="s">
        <v>5295</v>
      </c>
      <c r="D2695" s="14"/>
    </row>
    <row r="2696" spans="2:4">
      <c r="B2696" s="18" t="s">
        <v>5296</v>
      </c>
      <c r="C2696" s="20" t="s">
        <v>5297</v>
      </c>
      <c r="D2696" s="14"/>
    </row>
    <row r="2697" spans="2:4">
      <c r="B2697" s="18" t="s">
        <v>5298</v>
      </c>
      <c r="C2697" s="19" t="s">
        <v>5299</v>
      </c>
      <c r="D2697" s="14"/>
    </row>
    <row r="2698" spans="2:4">
      <c r="B2698" s="18" t="s">
        <v>5300</v>
      </c>
      <c r="C2698" s="19" t="s">
        <v>5301</v>
      </c>
      <c r="D2698" s="14"/>
    </row>
    <row r="2699" spans="2:4">
      <c r="B2699" s="18" t="s">
        <v>5302</v>
      </c>
      <c r="C2699" s="19" t="s">
        <v>5303</v>
      </c>
      <c r="D2699" s="14"/>
    </row>
    <row r="2700" spans="2:4">
      <c r="B2700" s="18" t="s">
        <v>5304</v>
      </c>
      <c r="C2700" s="19" t="s">
        <v>5305</v>
      </c>
      <c r="D2700" s="14"/>
    </row>
    <row r="2701" spans="2:4">
      <c r="B2701" s="18" t="s">
        <v>5306</v>
      </c>
      <c r="C2701" s="20" t="s">
        <v>5307</v>
      </c>
      <c r="D2701" s="14"/>
    </row>
    <row r="2702" spans="2:4">
      <c r="B2702" s="18" t="s">
        <v>5308</v>
      </c>
      <c r="C2702" s="19" t="s">
        <v>5309</v>
      </c>
      <c r="D2702" s="14"/>
    </row>
    <row r="2703" spans="2:4">
      <c r="B2703" s="18" t="s">
        <v>5310</v>
      </c>
      <c r="C2703" s="19" t="s">
        <v>5311</v>
      </c>
      <c r="D2703" s="14"/>
    </row>
    <row r="2704" spans="2:4">
      <c r="B2704" s="18" t="s">
        <v>5312</v>
      </c>
      <c r="C2704" s="19" t="s">
        <v>5313</v>
      </c>
      <c r="D2704" s="14"/>
    </row>
    <row r="2705" spans="2:4">
      <c r="B2705" s="18" t="s">
        <v>5314</v>
      </c>
      <c r="C2705" s="19" t="s">
        <v>5315</v>
      </c>
      <c r="D2705" s="14"/>
    </row>
    <row r="2706" spans="2:4">
      <c r="B2706" s="18" t="s">
        <v>5316</v>
      </c>
      <c r="C2706" s="20" t="s">
        <v>5317</v>
      </c>
      <c r="D2706" s="14"/>
    </row>
    <row r="2707" spans="2:4">
      <c r="B2707" s="18" t="s">
        <v>5318</v>
      </c>
      <c r="C2707" s="19" t="s">
        <v>5319</v>
      </c>
      <c r="D2707" s="14"/>
    </row>
    <row r="2708" spans="2:4">
      <c r="B2708" s="18" t="s">
        <v>5320</v>
      </c>
      <c r="C2708" s="19" t="s">
        <v>5321</v>
      </c>
      <c r="D2708" s="14"/>
    </row>
    <row r="2709" spans="2:4">
      <c r="B2709" s="18" t="s">
        <v>5322</v>
      </c>
      <c r="C2709" s="19" t="s">
        <v>5323</v>
      </c>
      <c r="D2709" s="14"/>
    </row>
    <row r="2710" spans="2:4">
      <c r="B2710" s="18" t="s">
        <v>5324</v>
      </c>
      <c r="C2710" s="19" t="s">
        <v>5325</v>
      </c>
      <c r="D2710" s="14"/>
    </row>
    <row r="2711" spans="2:4">
      <c r="B2711" s="18" t="s">
        <v>5326</v>
      </c>
      <c r="C2711" s="20" t="s">
        <v>5327</v>
      </c>
      <c r="D2711" s="14"/>
    </row>
    <row r="2712" spans="2:4">
      <c r="B2712" s="18" t="s">
        <v>5328</v>
      </c>
      <c r="C2712" s="19" t="s">
        <v>5329</v>
      </c>
      <c r="D2712" s="14"/>
    </row>
    <row r="2713" spans="2:4">
      <c r="B2713" s="18" t="s">
        <v>5330</v>
      </c>
      <c r="C2713" s="19" t="s">
        <v>5331</v>
      </c>
      <c r="D2713" s="14"/>
    </row>
    <row r="2714" spans="2:4">
      <c r="B2714" s="18" t="s">
        <v>5332</v>
      </c>
      <c r="C2714" s="19" t="s">
        <v>5333</v>
      </c>
      <c r="D2714" s="14"/>
    </row>
    <row r="2715" spans="2:4">
      <c r="B2715" s="18" t="s">
        <v>5334</v>
      </c>
      <c r="C2715" s="19" t="s">
        <v>5335</v>
      </c>
      <c r="D2715" s="14"/>
    </row>
    <row r="2716" spans="2:4">
      <c r="B2716" s="18" t="s">
        <v>5336</v>
      </c>
      <c r="C2716" s="20" t="s">
        <v>5337</v>
      </c>
      <c r="D2716" s="14"/>
    </row>
    <row r="2717" spans="2:4">
      <c r="B2717" s="18" t="s">
        <v>5338</v>
      </c>
      <c r="C2717" s="19" t="s">
        <v>5339</v>
      </c>
      <c r="D2717" s="14"/>
    </row>
    <row r="2718" spans="2:4">
      <c r="B2718" s="18" t="s">
        <v>5340</v>
      </c>
      <c r="C2718" s="19" t="s">
        <v>5341</v>
      </c>
      <c r="D2718" s="14"/>
    </row>
    <row r="2719" spans="2:4">
      <c r="B2719" s="18" t="s">
        <v>5342</v>
      </c>
      <c r="C2719" s="19" t="s">
        <v>5343</v>
      </c>
      <c r="D2719" s="14"/>
    </row>
    <row r="2720" spans="2:4">
      <c r="B2720" s="18" t="s">
        <v>5344</v>
      </c>
      <c r="C2720" s="19" t="s">
        <v>5345</v>
      </c>
      <c r="D2720" s="14"/>
    </row>
    <row r="2721" spans="2:4">
      <c r="B2721" s="18" t="s">
        <v>5346</v>
      </c>
      <c r="C2721" s="20" t="s">
        <v>5347</v>
      </c>
      <c r="D2721" s="14"/>
    </row>
    <row r="2722" spans="2:4">
      <c r="B2722" s="18" t="s">
        <v>5348</v>
      </c>
      <c r="C2722" s="19" t="s">
        <v>5349</v>
      </c>
      <c r="D2722" s="14"/>
    </row>
    <row r="2723" spans="2:4">
      <c r="B2723" s="18" t="s">
        <v>5350</v>
      </c>
      <c r="C2723" s="19" t="s">
        <v>5351</v>
      </c>
      <c r="D2723" s="14"/>
    </row>
    <row r="2724" spans="2:4">
      <c r="B2724" s="18" t="s">
        <v>5352</v>
      </c>
      <c r="C2724" s="19" t="s">
        <v>5353</v>
      </c>
      <c r="D2724" s="14"/>
    </row>
    <row r="2725" spans="2:4">
      <c r="B2725" s="18" t="s">
        <v>5354</v>
      </c>
      <c r="C2725" s="19" t="s">
        <v>5355</v>
      </c>
      <c r="D2725" s="14"/>
    </row>
    <row r="2726" spans="2:4">
      <c r="B2726" s="18" t="s">
        <v>5356</v>
      </c>
      <c r="C2726" s="20" t="s">
        <v>5357</v>
      </c>
      <c r="D2726" s="14"/>
    </row>
    <row r="2727" spans="2:4">
      <c r="B2727" s="18" t="s">
        <v>5358</v>
      </c>
      <c r="C2727" s="19" t="s">
        <v>5359</v>
      </c>
      <c r="D2727" s="14"/>
    </row>
    <row r="2728" spans="2:4">
      <c r="B2728" s="18" t="s">
        <v>5360</v>
      </c>
      <c r="C2728" s="19" t="s">
        <v>5361</v>
      </c>
      <c r="D2728" s="14"/>
    </row>
    <row r="2729" spans="2:4">
      <c r="B2729" s="18" t="s">
        <v>5362</v>
      </c>
      <c r="C2729" s="19" t="s">
        <v>5363</v>
      </c>
      <c r="D2729" s="14"/>
    </row>
    <row r="2730" spans="2:4">
      <c r="B2730" s="18" t="s">
        <v>5364</v>
      </c>
      <c r="C2730" s="19" t="s">
        <v>5365</v>
      </c>
      <c r="D2730" s="14"/>
    </row>
    <row r="2731" spans="2:4">
      <c r="B2731" s="18" t="s">
        <v>5366</v>
      </c>
      <c r="C2731" s="20" t="s">
        <v>5367</v>
      </c>
      <c r="D2731" s="14"/>
    </row>
    <row r="2732" spans="2:4">
      <c r="B2732" s="18" t="s">
        <v>5368</v>
      </c>
      <c r="C2732" s="19" t="s">
        <v>5369</v>
      </c>
      <c r="D2732" s="14"/>
    </row>
    <row r="2733" spans="2:4">
      <c r="B2733" s="18" t="s">
        <v>5370</v>
      </c>
      <c r="C2733" s="19" t="s">
        <v>5371</v>
      </c>
      <c r="D2733" s="14"/>
    </row>
    <row r="2734" spans="2:4">
      <c r="B2734" s="18" t="s">
        <v>5372</v>
      </c>
      <c r="C2734" s="19" t="s">
        <v>5373</v>
      </c>
      <c r="D2734" s="14"/>
    </row>
    <row r="2735" spans="2:4">
      <c r="B2735" s="18" t="s">
        <v>5374</v>
      </c>
      <c r="C2735" s="19" t="s">
        <v>5375</v>
      </c>
      <c r="D2735" s="14"/>
    </row>
    <row r="2736" spans="2:4">
      <c r="B2736" s="18" t="s">
        <v>5376</v>
      </c>
      <c r="C2736" s="20" t="s">
        <v>5377</v>
      </c>
      <c r="D2736" s="14"/>
    </row>
    <row r="2737" spans="2:4">
      <c r="B2737" s="18" t="s">
        <v>5378</v>
      </c>
      <c r="C2737" s="19" t="s">
        <v>5379</v>
      </c>
      <c r="D2737" s="14"/>
    </row>
    <row r="2738" spans="2:4">
      <c r="B2738" s="18" t="s">
        <v>5380</v>
      </c>
      <c r="C2738" s="19" t="s">
        <v>5381</v>
      </c>
      <c r="D2738" s="14"/>
    </row>
    <row r="2739" spans="2:4">
      <c r="B2739" s="18" t="s">
        <v>5382</v>
      </c>
      <c r="C2739" s="19" t="s">
        <v>5383</v>
      </c>
      <c r="D2739" s="14"/>
    </row>
    <row r="2740" spans="2:4">
      <c r="B2740" s="18" t="s">
        <v>5384</v>
      </c>
      <c r="C2740" s="19" t="s">
        <v>5385</v>
      </c>
      <c r="D2740" s="14"/>
    </row>
    <row r="2741" spans="2:4">
      <c r="B2741" s="18" t="s">
        <v>5386</v>
      </c>
      <c r="C2741" s="20" t="s">
        <v>5387</v>
      </c>
      <c r="D2741" s="14"/>
    </row>
    <row r="2742" spans="2:4">
      <c r="B2742" s="18" t="s">
        <v>5388</v>
      </c>
      <c r="C2742" s="19" t="s">
        <v>5389</v>
      </c>
      <c r="D2742" s="14"/>
    </row>
    <row r="2743" spans="2:4">
      <c r="B2743" s="18" t="s">
        <v>5390</v>
      </c>
      <c r="C2743" s="19" t="s">
        <v>199</v>
      </c>
      <c r="D2743" s="14"/>
    </row>
    <row r="2744" spans="2:4">
      <c r="B2744" s="18" t="s">
        <v>5391</v>
      </c>
      <c r="C2744" s="19" t="s">
        <v>5392</v>
      </c>
      <c r="D2744" s="14"/>
    </row>
    <row r="2745" spans="2:4">
      <c r="B2745" s="18" t="s">
        <v>5393</v>
      </c>
      <c r="C2745" s="19" t="s">
        <v>5394</v>
      </c>
      <c r="D2745" s="14"/>
    </row>
    <row r="2746" spans="2:4">
      <c r="B2746" s="18" t="s">
        <v>5395</v>
      </c>
      <c r="C2746" s="20" t="s">
        <v>5396</v>
      </c>
      <c r="D2746" s="14"/>
    </row>
    <row r="2747" spans="2:4">
      <c r="B2747" s="18" t="s">
        <v>5397</v>
      </c>
      <c r="C2747" s="19" t="s">
        <v>5398</v>
      </c>
      <c r="D2747" s="14"/>
    </row>
    <row r="2748" spans="2:4">
      <c r="B2748" s="18" t="s">
        <v>5399</v>
      </c>
      <c r="C2748" s="19" t="s">
        <v>4276</v>
      </c>
      <c r="D2748" s="14"/>
    </row>
    <row r="2749" spans="2:4">
      <c r="B2749" s="18" t="s">
        <v>5400</v>
      </c>
      <c r="C2749" s="19" t="s">
        <v>5401</v>
      </c>
      <c r="D2749" s="14"/>
    </row>
    <row r="2750" spans="2:4">
      <c r="B2750" s="18" t="s">
        <v>5402</v>
      </c>
      <c r="C2750" s="19" t="s">
        <v>5403</v>
      </c>
      <c r="D2750" s="14"/>
    </row>
    <row r="2751" spans="2:4">
      <c r="B2751" s="18" t="s">
        <v>5404</v>
      </c>
      <c r="C2751" s="20" t="s">
        <v>5405</v>
      </c>
      <c r="D2751" s="14"/>
    </row>
    <row r="2752" spans="2:4">
      <c r="B2752" s="18" t="s">
        <v>5406</v>
      </c>
      <c r="C2752" s="19" t="s">
        <v>5407</v>
      </c>
      <c r="D2752" s="14"/>
    </row>
    <row r="2753" spans="2:4">
      <c r="B2753" s="18" t="s">
        <v>5408</v>
      </c>
      <c r="C2753" s="19" t="s">
        <v>5409</v>
      </c>
      <c r="D2753" s="14"/>
    </row>
    <row r="2754" spans="2:4">
      <c r="B2754" s="18" t="s">
        <v>5410</v>
      </c>
      <c r="C2754" s="19" t="s">
        <v>5411</v>
      </c>
      <c r="D2754" s="14"/>
    </row>
    <row r="2755" spans="2:4">
      <c r="B2755" s="18" t="s">
        <v>5412</v>
      </c>
      <c r="C2755" s="19" t="s">
        <v>5413</v>
      </c>
      <c r="D2755" s="14"/>
    </row>
    <row r="2756" spans="2:4">
      <c r="B2756" s="18" t="s">
        <v>5414</v>
      </c>
      <c r="C2756" s="20" t="s">
        <v>5415</v>
      </c>
      <c r="D2756" s="14"/>
    </row>
    <row r="2757" spans="2:4">
      <c r="B2757" s="18" t="s">
        <v>5416</v>
      </c>
      <c r="C2757" s="19" t="s">
        <v>5417</v>
      </c>
      <c r="D2757" s="14"/>
    </row>
    <row r="2758" spans="2:4">
      <c r="B2758" s="18" t="s">
        <v>5418</v>
      </c>
      <c r="C2758" s="19" t="s">
        <v>5419</v>
      </c>
      <c r="D2758" s="14"/>
    </row>
    <row r="2759" spans="2:4">
      <c r="B2759" s="18" t="s">
        <v>5420</v>
      </c>
      <c r="C2759" s="19" t="s">
        <v>5421</v>
      </c>
      <c r="D2759" s="14"/>
    </row>
    <row r="2760" spans="2:4">
      <c r="B2760" s="18" t="s">
        <v>5422</v>
      </c>
      <c r="C2760" s="19" t="s">
        <v>199</v>
      </c>
      <c r="D2760" s="14"/>
    </row>
    <row r="2761" spans="2:4">
      <c r="B2761" s="18" t="s">
        <v>5423</v>
      </c>
      <c r="C2761" s="20" t="s">
        <v>5424</v>
      </c>
      <c r="D2761" s="14"/>
    </row>
    <row r="2762" spans="2:4">
      <c r="B2762" s="18" t="s">
        <v>5425</v>
      </c>
      <c r="C2762" s="19" t="s">
        <v>5426</v>
      </c>
      <c r="D2762" s="14"/>
    </row>
    <row r="2763" spans="2:4">
      <c r="B2763" s="18" t="s">
        <v>5427</v>
      </c>
      <c r="C2763" s="19" t="s">
        <v>5428</v>
      </c>
      <c r="D2763" s="14"/>
    </row>
    <row r="2764" spans="2:4">
      <c r="B2764" s="18" t="s">
        <v>5429</v>
      </c>
      <c r="C2764" s="19" t="s">
        <v>5430</v>
      </c>
      <c r="D2764" s="14"/>
    </row>
    <row r="2765" spans="2:4">
      <c r="B2765" s="18" t="s">
        <v>5431</v>
      </c>
      <c r="C2765" s="19" t="s">
        <v>5432</v>
      </c>
      <c r="D2765" s="14"/>
    </row>
    <row r="2766" spans="2:4">
      <c r="B2766" s="18" t="s">
        <v>5433</v>
      </c>
      <c r="C2766" s="20" t="s">
        <v>5434</v>
      </c>
      <c r="D2766" s="14"/>
    </row>
    <row r="2767" spans="2:4">
      <c r="B2767" s="18" t="s">
        <v>5435</v>
      </c>
      <c r="C2767" s="19" t="s">
        <v>5436</v>
      </c>
      <c r="D2767" s="14"/>
    </row>
    <row r="2768" spans="2:4">
      <c r="B2768" s="18" t="s">
        <v>5437</v>
      </c>
      <c r="C2768" s="19" t="s">
        <v>5438</v>
      </c>
      <c r="D2768" s="14"/>
    </row>
    <row r="2769" spans="2:4">
      <c r="B2769" s="18" t="s">
        <v>5439</v>
      </c>
      <c r="C2769" s="19" t="s">
        <v>5440</v>
      </c>
      <c r="D2769" s="14"/>
    </row>
    <row r="2770" spans="2:4">
      <c r="B2770" s="18" t="s">
        <v>5441</v>
      </c>
      <c r="C2770" s="19" t="s">
        <v>5442</v>
      </c>
      <c r="D2770" s="14"/>
    </row>
    <row r="2771" spans="2:4">
      <c r="B2771" s="18" t="s">
        <v>5443</v>
      </c>
      <c r="C2771" s="20" t="s">
        <v>5444</v>
      </c>
      <c r="D2771" s="14"/>
    </row>
    <row r="2772" spans="2:4">
      <c r="B2772" s="18" t="s">
        <v>5445</v>
      </c>
      <c r="C2772" s="19" t="s">
        <v>5446</v>
      </c>
      <c r="D2772" s="14"/>
    </row>
    <row r="2773" spans="2:4">
      <c r="B2773" s="18" t="s">
        <v>5447</v>
      </c>
      <c r="C2773" s="19" t="s">
        <v>5448</v>
      </c>
      <c r="D2773" s="14"/>
    </row>
    <row r="2774" spans="2:4">
      <c r="B2774" s="18" t="s">
        <v>5449</v>
      </c>
      <c r="C2774" s="19" t="s">
        <v>5450</v>
      </c>
      <c r="D2774" s="14"/>
    </row>
    <row r="2775" spans="2:4">
      <c r="B2775" s="18" t="s">
        <v>5451</v>
      </c>
      <c r="C2775" s="19" t="s">
        <v>5452</v>
      </c>
      <c r="D2775" s="14"/>
    </row>
    <row r="2776" spans="2:4">
      <c r="B2776" s="18" t="s">
        <v>5453</v>
      </c>
      <c r="C2776" s="20" t="s">
        <v>199</v>
      </c>
      <c r="D2776" s="14"/>
    </row>
    <row r="2777" spans="2:4">
      <c r="B2777" s="18" t="s">
        <v>5454</v>
      </c>
      <c r="C2777" s="19" t="s">
        <v>5455</v>
      </c>
      <c r="D2777" s="14"/>
    </row>
    <row r="2778" spans="2:4">
      <c r="B2778" s="18" t="s">
        <v>5456</v>
      </c>
      <c r="C2778" s="19" t="s">
        <v>5457</v>
      </c>
      <c r="D2778" s="14"/>
    </row>
    <row r="2779" spans="2:4">
      <c r="B2779" s="18" t="s">
        <v>5458</v>
      </c>
      <c r="C2779" s="19" t="s">
        <v>5459</v>
      </c>
      <c r="D2779" s="14"/>
    </row>
    <row r="2780" spans="2:4">
      <c r="B2780" s="18" t="s">
        <v>5460</v>
      </c>
      <c r="C2780" s="19" t="s">
        <v>5461</v>
      </c>
      <c r="D2780" s="14"/>
    </row>
    <row r="2781" spans="2:4">
      <c r="B2781" s="18" t="s">
        <v>5462</v>
      </c>
      <c r="C2781" s="20" t="s">
        <v>5463</v>
      </c>
      <c r="D2781" s="14"/>
    </row>
    <row r="2782" spans="2:4">
      <c r="B2782" s="18" t="s">
        <v>5464</v>
      </c>
      <c r="C2782" s="19" t="s">
        <v>5465</v>
      </c>
      <c r="D2782" s="14"/>
    </row>
    <row r="2783" spans="2:4">
      <c r="B2783" s="18" t="s">
        <v>5466</v>
      </c>
      <c r="C2783" s="19" t="s">
        <v>5467</v>
      </c>
      <c r="D2783" s="14"/>
    </row>
    <row r="2784" spans="2:4">
      <c r="B2784" s="18" t="s">
        <v>5468</v>
      </c>
      <c r="C2784" s="19" t="s">
        <v>5469</v>
      </c>
      <c r="D2784" s="14"/>
    </row>
    <row r="2785" spans="2:4">
      <c r="B2785" s="18" t="s">
        <v>5470</v>
      </c>
      <c r="C2785" s="19" t="s">
        <v>5471</v>
      </c>
      <c r="D2785" s="14"/>
    </row>
    <row r="2786" spans="2:4">
      <c r="B2786" s="18" t="s">
        <v>5472</v>
      </c>
      <c r="C2786" s="20" t="s">
        <v>5473</v>
      </c>
      <c r="D2786" s="14"/>
    </row>
    <row r="2787" spans="2:4">
      <c r="B2787" s="18" t="s">
        <v>5474</v>
      </c>
      <c r="C2787" s="19" t="s">
        <v>5475</v>
      </c>
      <c r="D2787" s="14"/>
    </row>
    <row r="2788" spans="2:4">
      <c r="B2788" s="18" t="s">
        <v>5476</v>
      </c>
      <c r="C2788" s="19" t="s">
        <v>5477</v>
      </c>
      <c r="D2788" s="14"/>
    </row>
    <row r="2789" spans="2:4">
      <c r="B2789" s="18" t="s">
        <v>5478</v>
      </c>
      <c r="C2789" s="19" t="s">
        <v>5479</v>
      </c>
      <c r="D2789" s="14"/>
    </row>
    <row r="2790" spans="2:4">
      <c r="B2790" s="18" t="s">
        <v>5480</v>
      </c>
      <c r="C2790" s="19" t="s">
        <v>5481</v>
      </c>
      <c r="D2790" s="14"/>
    </row>
    <row r="2791" spans="2:4">
      <c r="B2791" s="18" t="s">
        <v>5482</v>
      </c>
      <c r="C2791" s="20" t="s">
        <v>5483</v>
      </c>
      <c r="D2791" s="14"/>
    </row>
    <row r="2792" spans="2:4">
      <c r="B2792" s="18" t="s">
        <v>5484</v>
      </c>
      <c r="C2792" s="19" t="s">
        <v>5485</v>
      </c>
      <c r="D2792" s="14"/>
    </row>
    <row r="2793" spans="2:4">
      <c r="B2793" s="18" t="s">
        <v>5486</v>
      </c>
      <c r="C2793" s="19" t="s">
        <v>5487</v>
      </c>
      <c r="D2793" s="14"/>
    </row>
    <row r="2794" spans="2:4">
      <c r="B2794" s="18" t="s">
        <v>5488</v>
      </c>
      <c r="C2794" s="19" t="s">
        <v>5489</v>
      </c>
      <c r="D2794" s="14"/>
    </row>
    <row r="2795" spans="2:4">
      <c r="B2795" s="18" t="s">
        <v>5490</v>
      </c>
      <c r="C2795" s="19" t="s">
        <v>5491</v>
      </c>
      <c r="D2795" s="14"/>
    </row>
    <row r="2796" spans="2:4">
      <c r="B2796" s="18" t="s">
        <v>5492</v>
      </c>
      <c r="C2796" s="20" t="s">
        <v>5493</v>
      </c>
      <c r="D2796" s="14"/>
    </row>
    <row r="2797" spans="2:4">
      <c r="B2797" s="18" t="s">
        <v>5494</v>
      </c>
      <c r="C2797" s="19" t="s">
        <v>5495</v>
      </c>
      <c r="D2797" s="14"/>
    </row>
    <row r="2798" spans="2:4">
      <c r="B2798" s="18" t="s">
        <v>5496</v>
      </c>
      <c r="C2798" s="19" t="s">
        <v>5497</v>
      </c>
      <c r="D2798" s="14"/>
    </row>
    <row r="2799" spans="2:4">
      <c r="B2799" s="18" t="s">
        <v>5498</v>
      </c>
      <c r="C2799" s="19" t="s">
        <v>5499</v>
      </c>
      <c r="D2799" s="14"/>
    </row>
    <row r="2800" spans="2:4">
      <c r="B2800" s="18" t="s">
        <v>5500</v>
      </c>
      <c r="C2800" s="19" t="s">
        <v>5501</v>
      </c>
      <c r="D2800" s="14"/>
    </row>
    <row r="2801" spans="2:4">
      <c r="B2801" s="18" t="s">
        <v>5502</v>
      </c>
      <c r="C2801" s="20" t="s">
        <v>5503</v>
      </c>
      <c r="D2801" s="14"/>
    </row>
    <row r="2802" spans="2:4">
      <c r="B2802" s="18" t="s">
        <v>5504</v>
      </c>
      <c r="C2802" s="19" t="s">
        <v>5505</v>
      </c>
      <c r="D2802" s="14"/>
    </row>
    <row r="2803" spans="2:4">
      <c r="B2803" s="18" t="s">
        <v>5506</v>
      </c>
      <c r="C2803" s="19" t="s">
        <v>5507</v>
      </c>
      <c r="D2803" s="14"/>
    </row>
    <row r="2804" spans="2:4">
      <c r="B2804" s="18" t="s">
        <v>5508</v>
      </c>
      <c r="C2804" s="19" t="s">
        <v>5509</v>
      </c>
      <c r="D2804" s="14"/>
    </row>
    <row r="2805" spans="2:4">
      <c r="B2805" s="18" t="s">
        <v>5510</v>
      </c>
      <c r="C2805" s="19" t="s">
        <v>5511</v>
      </c>
      <c r="D2805" s="14"/>
    </row>
    <row r="2806" spans="2:4">
      <c r="B2806" s="18" t="s">
        <v>5512</v>
      </c>
      <c r="C2806" s="20" t="s">
        <v>5513</v>
      </c>
      <c r="D2806" s="14"/>
    </row>
    <row r="2807" spans="2:4">
      <c r="B2807" s="18" t="s">
        <v>5514</v>
      </c>
      <c r="C2807" s="19" t="s">
        <v>5515</v>
      </c>
      <c r="D2807" s="14"/>
    </row>
    <row r="2808" spans="2:4">
      <c r="B2808" s="18" t="s">
        <v>5516</v>
      </c>
      <c r="C2808" s="19" t="s">
        <v>5517</v>
      </c>
      <c r="D2808" s="14"/>
    </row>
    <row r="2809" spans="2:4">
      <c r="B2809" s="18" t="s">
        <v>5518</v>
      </c>
      <c r="C2809" s="19" t="s">
        <v>5519</v>
      </c>
      <c r="D2809" s="14"/>
    </row>
    <row r="2810" spans="2:4">
      <c r="B2810" s="18" t="s">
        <v>5520</v>
      </c>
      <c r="C2810" s="19" t="s">
        <v>5521</v>
      </c>
      <c r="D2810" s="14"/>
    </row>
    <row r="2811" spans="2:4">
      <c r="B2811" s="18" t="s">
        <v>5522</v>
      </c>
      <c r="C2811" s="20" t="s">
        <v>5523</v>
      </c>
      <c r="D2811" s="14"/>
    </row>
    <row r="2812" spans="2:4">
      <c r="B2812" s="18" t="s">
        <v>5524</v>
      </c>
      <c r="C2812" s="19" t="s">
        <v>5525</v>
      </c>
      <c r="D2812" s="14"/>
    </row>
    <row r="2813" spans="2:4">
      <c r="B2813" s="18" t="s">
        <v>5526</v>
      </c>
      <c r="C2813" s="19" t="s">
        <v>5527</v>
      </c>
      <c r="D2813" s="14"/>
    </row>
    <row r="2814" spans="2:4">
      <c r="B2814" s="18" t="s">
        <v>5528</v>
      </c>
      <c r="C2814" s="19" t="s">
        <v>5529</v>
      </c>
      <c r="D2814" s="14"/>
    </row>
    <row r="2815" spans="2:4">
      <c r="B2815" s="18" t="s">
        <v>5530</v>
      </c>
      <c r="C2815" s="19" t="s">
        <v>5531</v>
      </c>
      <c r="D2815" s="14"/>
    </row>
    <row r="2816" spans="2:4">
      <c r="B2816" s="18" t="s">
        <v>5532</v>
      </c>
      <c r="C2816" s="20" t="s">
        <v>5533</v>
      </c>
      <c r="D2816" s="14"/>
    </row>
    <row r="2817" spans="2:4">
      <c r="B2817" s="18" t="s">
        <v>5534</v>
      </c>
      <c r="C2817" s="19" t="s">
        <v>5535</v>
      </c>
      <c r="D2817" s="14"/>
    </row>
    <row r="2818" spans="2:4">
      <c r="B2818" s="18" t="s">
        <v>5536</v>
      </c>
      <c r="C2818" s="19" t="s">
        <v>5537</v>
      </c>
      <c r="D2818" s="14"/>
    </row>
    <row r="2819" spans="2:4">
      <c r="B2819" s="18" t="s">
        <v>5538</v>
      </c>
      <c r="C2819" s="19" t="s">
        <v>5539</v>
      </c>
      <c r="D2819" s="14"/>
    </row>
    <row r="2820" spans="2:4">
      <c r="B2820" s="18" t="s">
        <v>5540</v>
      </c>
      <c r="C2820" s="19" t="s">
        <v>5541</v>
      </c>
      <c r="D2820" s="14"/>
    </row>
    <row r="2821" spans="2:4">
      <c r="B2821" s="18" t="s">
        <v>5542</v>
      </c>
      <c r="C2821" s="20" t="s">
        <v>5543</v>
      </c>
      <c r="D2821" s="14"/>
    </row>
    <row r="2822" spans="2:4">
      <c r="B2822" s="18" t="s">
        <v>5544</v>
      </c>
      <c r="C2822" s="19" t="s">
        <v>5545</v>
      </c>
      <c r="D2822" s="14"/>
    </row>
    <row r="2823" spans="2:4">
      <c r="B2823" s="18" t="s">
        <v>5546</v>
      </c>
      <c r="C2823" s="19" t="s">
        <v>5547</v>
      </c>
      <c r="D2823" s="14"/>
    </row>
    <row r="2824" spans="2:4">
      <c r="B2824" s="18" t="s">
        <v>5548</v>
      </c>
      <c r="C2824" s="19" t="s">
        <v>5549</v>
      </c>
      <c r="D2824" s="14"/>
    </row>
    <row r="2825" spans="2:4">
      <c r="B2825" s="18" t="s">
        <v>5550</v>
      </c>
      <c r="C2825" s="19" t="s">
        <v>5551</v>
      </c>
      <c r="D2825" s="14"/>
    </row>
    <row r="2826" spans="2:4">
      <c r="B2826" s="18" t="s">
        <v>5552</v>
      </c>
      <c r="C2826" s="20" t="s">
        <v>5553</v>
      </c>
      <c r="D2826" s="14"/>
    </row>
    <row r="2827" spans="2:4">
      <c r="B2827" s="18" t="s">
        <v>5554</v>
      </c>
      <c r="C2827" s="19" t="s">
        <v>5555</v>
      </c>
      <c r="D2827" s="14"/>
    </row>
    <row r="2828" spans="2:4">
      <c r="B2828" s="18" t="s">
        <v>5556</v>
      </c>
      <c r="C2828" s="19" t="s">
        <v>5557</v>
      </c>
      <c r="D2828" s="14"/>
    </row>
    <row r="2829" spans="2:4">
      <c r="B2829" s="18" t="s">
        <v>5558</v>
      </c>
      <c r="C2829" s="19" t="s">
        <v>5559</v>
      </c>
      <c r="D2829" s="14"/>
    </row>
    <row r="2830" spans="2:4">
      <c r="B2830" s="18" t="s">
        <v>5560</v>
      </c>
      <c r="C2830" s="19" t="s">
        <v>5561</v>
      </c>
      <c r="D2830" s="14"/>
    </row>
    <row r="2831" spans="2:4">
      <c r="B2831" s="18" t="s">
        <v>5562</v>
      </c>
      <c r="C2831" s="20" t="s">
        <v>5563</v>
      </c>
      <c r="D2831" s="14"/>
    </row>
    <row r="2832" spans="2:4">
      <c r="B2832" s="18" t="s">
        <v>5564</v>
      </c>
      <c r="C2832" s="19" t="s">
        <v>5565</v>
      </c>
      <c r="D2832" s="14"/>
    </row>
    <row r="2833" spans="2:4">
      <c r="B2833" s="18" t="s">
        <v>5566</v>
      </c>
      <c r="C2833" s="19" t="s">
        <v>5567</v>
      </c>
      <c r="D2833" s="14"/>
    </row>
    <row r="2834" spans="2:4">
      <c r="B2834" s="18" t="s">
        <v>5568</v>
      </c>
      <c r="C2834" s="19" t="s">
        <v>5569</v>
      </c>
      <c r="D2834" s="14"/>
    </row>
    <row r="2835" spans="2:4">
      <c r="B2835" s="18" t="s">
        <v>5570</v>
      </c>
      <c r="C2835" s="19" t="s">
        <v>5571</v>
      </c>
      <c r="D2835" s="14"/>
    </row>
    <row r="2836" spans="2:4">
      <c r="B2836" s="18" t="s">
        <v>5572</v>
      </c>
      <c r="C2836" s="20" t="s">
        <v>5573</v>
      </c>
      <c r="D2836" s="14"/>
    </row>
    <row r="2837" spans="2:4">
      <c r="B2837" s="18" t="s">
        <v>5574</v>
      </c>
      <c r="C2837" s="19" t="s">
        <v>5575</v>
      </c>
      <c r="D2837" s="14"/>
    </row>
    <row r="2838" spans="2:4">
      <c r="B2838" s="18" t="s">
        <v>5576</v>
      </c>
      <c r="C2838" s="19" t="s">
        <v>5577</v>
      </c>
      <c r="D2838" s="14"/>
    </row>
    <row r="2839" spans="2:4">
      <c r="B2839" s="18" t="s">
        <v>5578</v>
      </c>
      <c r="C2839" s="19" t="s">
        <v>5579</v>
      </c>
      <c r="D2839" s="14"/>
    </row>
    <row r="2840" spans="2:4">
      <c r="B2840" s="18" t="s">
        <v>5580</v>
      </c>
      <c r="C2840" s="19" t="s">
        <v>5581</v>
      </c>
      <c r="D2840" s="14"/>
    </row>
    <row r="2841" spans="2:4">
      <c r="B2841" s="18" t="s">
        <v>5582</v>
      </c>
      <c r="C2841" s="20" t="s">
        <v>5583</v>
      </c>
      <c r="D2841" s="14"/>
    </row>
    <row r="2842" spans="2:4">
      <c r="B2842" s="18" t="s">
        <v>5584</v>
      </c>
      <c r="C2842" s="19" t="s">
        <v>5585</v>
      </c>
      <c r="D2842" s="14"/>
    </row>
    <row r="2843" spans="2:4">
      <c r="B2843" s="18" t="s">
        <v>5586</v>
      </c>
      <c r="C2843" s="19" t="s">
        <v>5587</v>
      </c>
      <c r="D2843" s="14"/>
    </row>
    <row r="2844" spans="2:4">
      <c r="B2844" s="18" t="s">
        <v>5588</v>
      </c>
      <c r="C2844" s="19" t="s">
        <v>199</v>
      </c>
      <c r="D2844" s="14"/>
    </row>
    <row r="2845" spans="2:4">
      <c r="B2845" s="18" t="s">
        <v>5589</v>
      </c>
      <c r="C2845" s="19" t="s">
        <v>5590</v>
      </c>
      <c r="D2845" s="14"/>
    </row>
    <row r="2846" spans="2:4">
      <c r="B2846" s="18" t="s">
        <v>5591</v>
      </c>
      <c r="C2846" s="20" t="s">
        <v>5592</v>
      </c>
      <c r="D2846" s="14"/>
    </row>
    <row r="2847" spans="2:4">
      <c r="B2847" s="18" t="s">
        <v>5593</v>
      </c>
      <c r="C2847" s="19" t="s">
        <v>5594</v>
      </c>
      <c r="D2847" s="14"/>
    </row>
    <row r="2848" spans="2:4">
      <c r="B2848" s="18" t="s">
        <v>5595</v>
      </c>
      <c r="C2848" s="19" t="s">
        <v>5596</v>
      </c>
      <c r="D2848" s="14"/>
    </row>
    <row r="2849" spans="2:4">
      <c r="B2849" s="18" t="s">
        <v>5597</v>
      </c>
      <c r="C2849" s="19" t="s">
        <v>5598</v>
      </c>
      <c r="D2849" s="14"/>
    </row>
    <row r="2850" spans="2:4">
      <c r="B2850" s="18" t="s">
        <v>5599</v>
      </c>
      <c r="C2850" s="19" t="s">
        <v>5600</v>
      </c>
      <c r="D2850" s="14"/>
    </row>
    <row r="2851" spans="2:4">
      <c r="B2851" s="18" t="s">
        <v>5601</v>
      </c>
      <c r="C2851" s="20" t="s">
        <v>5602</v>
      </c>
      <c r="D2851" s="14"/>
    </row>
    <row r="2852" spans="2:4">
      <c r="B2852" s="18" t="s">
        <v>5603</v>
      </c>
      <c r="C2852" s="19" t="s">
        <v>5604</v>
      </c>
      <c r="D2852" s="14"/>
    </row>
    <row r="2853" spans="2:4">
      <c r="B2853" s="18" t="s">
        <v>5605</v>
      </c>
      <c r="C2853" s="19" t="s">
        <v>5606</v>
      </c>
      <c r="D2853" s="14"/>
    </row>
    <row r="2854" spans="2:4">
      <c r="B2854" s="18" t="s">
        <v>5607</v>
      </c>
      <c r="C2854" s="19" t="s">
        <v>5608</v>
      </c>
      <c r="D2854" s="14"/>
    </row>
    <row r="2855" spans="2:4">
      <c r="B2855" s="18" t="s">
        <v>5609</v>
      </c>
      <c r="C2855" s="19" t="s">
        <v>5610</v>
      </c>
      <c r="D2855" s="14"/>
    </row>
    <row r="2856" spans="2:4">
      <c r="B2856" s="18" t="s">
        <v>5611</v>
      </c>
      <c r="C2856" s="20" t="s">
        <v>5612</v>
      </c>
      <c r="D2856" s="14"/>
    </row>
    <row r="2857" spans="2:4">
      <c r="B2857" s="18" t="s">
        <v>5613</v>
      </c>
      <c r="C2857" s="19" t="s">
        <v>5614</v>
      </c>
      <c r="D2857" s="14"/>
    </row>
    <row r="2858" spans="2:4">
      <c r="B2858" s="18" t="s">
        <v>5615</v>
      </c>
      <c r="C2858" s="19" t="s">
        <v>5616</v>
      </c>
      <c r="D2858" s="14"/>
    </row>
    <row r="2859" spans="2:4">
      <c r="B2859" s="18" t="s">
        <v>5617</v>
      </c>
      <c r="C2859" s="19" t="s">
        <v>5618</v>
      </c>
      <c r="D2859" s="14"/>
    </row>
    <row r="2860" spans="2:4">
      <c r="B2860" s="18" t="s">
        <v>5619</v>
      </c>
      <c r="C2860" s="19" t="s">
        <v>199</v>
      </c>
      <c r="D2860" s="14"/>
    </row>
    <row r="2861" spans="2:4">
      <c r="B2861" s="18" t="s">
        <v>5620</v>
      </c>
      <c r="C2861" s="20" t="s">
        <v>5621</v>
      </c>
      <c r="D2861" s="14"/>
    </row>
    <row r="2862" spans="2:4">
      <c r="B2862" s="18" t="s">
        <v>5622</v>
      </c>
      <c r="C2862" s="19" t="s">
        <v>5623</v>
      </c>
      <c r="D2862" s="14"/>
    </row>
    <row r="2863" spans="2:4">
      <c r="B2863" s="18" t="s">
        <v>5624</v>
      </c>
      <c r="C2863" s="19" t="s">
        <v>5625</v>
      </c>
      <c r="D2863" s="14"/>
    </row>
    <row r="2864" spans="2:4">
      <c r="B2864" s="18" t="s">
        <v>5626</v>
      </c>
      <c r="C2864" s="19" t="s">
        <v>5627</v>
      </c>
      <c r="D2864" s="14"/>
    </row>
    <row r="2865" spans="2:4">
      <c r="B2865" s="18" t="s">
        <v>5628</v>
      </c>
      <c r="C2865" s="19" t="s">
        <v>5629</v>
      </c>
      <c r="D2865" s="14"/>
    </row>
    <row r="2866" spans="2:4">
      <c r="B2866" s="18" t="s">
        <v>5630</v>
      </c>
      <c r="C2866" s="20" t="s">
        <v>5631</v>
      </c>
      <c r="D2866" s="14"/>
    </row>
    <row r="2867" spans="2:4">
      <c r="B2867" s="18" t="s">
        <v>5632</v>
      </c>
      <c r="C2867" s="19" t="s">
        <v>5633</v>
      </c>
      <c r="D2867" s="14"/>
    </row>
    <row r="2868" spans="2:4">
      <c r="B2868" s="18" t="s">
        <v>5634</v>
      </c>
      <c r="C2868" s="19" t="s">
        <v>5635</v>
      </c>
      <c r="D2868" s="14"/>
    </row>
    <row r="2869" spans="2:4">
      <c r="B2869" s="18" t="s">
        <v>5636</v>
      </c>
      <c r="C2869" s="19" t="s">
        <v>5637</v>
      </c>
      <c r="D2869" s="14"/>
    </row>
    <row r="2870" spans="2:4">
      <c r="B2870" s="18" t="s">
        <v>5638</v>
      </c>
      <c r="C2870" s="19" t="s">
        <v>5639</v>
      </c>
      <c r="D2870" s="14"/>
    </row>
    <row r="2871" spans="2:4">
      <c r="B2871" s="18" t="s">
        <v>5640</v>
      </c>
      <c r="C2871" s="20" t="s">
        <v>199</v>
      </c>
      <c r="D2871" s="14"/>
    </row>
    <row r="2872" spans="2:4">
      <c r="B2872" s="18" t="s">
        <v>5641</v>
      </c>
      <c r="C2872" s="19" t="s">
        <v>5642</v>
      </c>
      <c r="D2872" s="14"/>
    </row>
    <row r="2873" spans="2:4">
      <c r="B2873" s="18" t="s">
        <v>5643</v>
      </c>
      <c r="C2873" s="19" t="s">
        <v>5644</v>
      </c>
      <c r="D2873" s="14"/>
    </row>
    <row r="2874" spans="2:4">
      <c r="B2874" s="18" t="s">
        <v>5645</v>
      </c>
      <c r="C2874" s="19" t="s">
        <v>5646</v>
      </c>
      <c r="D2874" s="14"/>
    </row>
    <row r="2875" spans="2:4">
      <c r="B2875" s="18" t="s">
        <v>5647</v>
      </c>
      <c r="C2875" s="19" t="s">
        <v>5648</v>
      </c>
      <c r="D2875" s="14"/>
    </row>
    <row r="2876" spans="2:4">
      <c r="B2876" s="18" t="s">
        <v>5649</v>
      </c>
      <c r="C2876" s="20" t="s">
        <v>5650</v>
      </c>
      <c r="D2876" s="14"/>
    </row>
    <row r="2877" spans="2:4">
      <c r="B2877" s="18" t="s">
        <v>5651</v>
      </c>
      <c r="C2877" s="19" t="s">
        <v>5652</v>
      </c>
      <c r="D2877" s="14"/>
    </row>
    <row r="2878" spans="2:4">
      <c r="B2878" s="18" t="s">
        <v>5653</v>
      </c>
      <c r="C2878" s="19" t="s">
        <v>5654</v>
      </c>
      <c r="D2878" s="14"/>
    </row>
    <row r="2879" spans="2:4">
      <c r="B2879" s="18" t="s">
        <v>5655</v>
      </c>
      <c r="C2879" s="19" t="s">
        <v>5656</v>
      </c>
      <c r="D2879" s="14"/>
    </row>
    <row r="2880" spans="2:4">
      <c r="B2880" s="18" t="s">
        <v>5657</v>
      </c>
      <c r="C2880" s="19" t="s">
        <v>5658</v>
      </c>
      <c r="D2880" s="14"/>
    </row>
    <row r="2881" spans="2:4">
      <c r="B2881" s="18" t="s">
        <v>5659</v>
      </c>
      <c r="C2881" s="20" t="s">
        <v>5660</v>
      </c>
      <c r="D2881" s="14"/>
    </row>
    <row r="2882" spans="2:4">
      <c r="B2882" s="18" t="s">
        <v>5661</v>
      </c>
      <c r="C2882" s="19" t="s">
        <v>199</v>
      </c>
      <c r="D2882" s="14"/>
    </row>
    <row r="2883" spans="2:4">
      <c r="B2883" s="18" t="s">
        <v>5662</v>
      </c>
      <c r="C2883" s="19" t="s">
        <v>5663</v>
      </c>
      <c r="D2883" s="14"/>
    </row>
    <row r="2884" spans="2:4">
      <c r="B2884" s="18" t="s">
        <v>5664</v>
      </c>
      <c r="C2884" s="19" t="s">
        <v>5665</v>
      </c>
      <c r="D2884" s="14"/>
    </row>
    <row r="2885" spans="2:4">
      <c r="B2885" s="18" t="s">
        <v>5666</v>
      </c>
      <c r="C2885" s="19" t="s">
        <v>5667</v>
      </c>
      <c r="D2885" s="14"/>
    </row>
    <row r="2886" spans="2:4">
      <c r="B2886" s="18" t="s">
        <v>5668</v>
      </c>
      <c r="C2886" s="20" t="s">
        <v>5669</v>
      </c>
      <c r="D2886" s="14"/>
    </row>
    <row r="2887" spans="2:4">
      <c r="B2887" s="18" t="s">
        <v>5670</v>
      </c>
      <c r="C2887" s="19" t="s">
        <v>5671</v>
      </c>
      <c r="D2887" s="14"/>
    </row>
    <row r="2888" spans="2:4">
      <c r="B2888" s="18" t="s">
        <v>5672</v>
      </c>
      <c r="C2888" s="19" t="s">
        <v>5673</v>
      </c>
      <c r="D2888" s="14"/>
    </row>
    <row r="2889" spans="2:4">
      <c r="B2889" s="18" t="s">
        <v>5674</v>
      </c>
      <c r="C2889" s="19" t="s">
        <v>199</v>
      </c>
      <c r="D2889" s="14"/>
    </row>
    <row r="2890" spans="2:4">
      <c r="B2890" s="18" t="s">
        <v>5675</v>
      </c>
      <c r="C2890" s="19" t="s">
        <v>5676</v>
      </c>
      <c r="D2890" s="14"/>
    </row>
    <row r="2891" spans="2:4">
      <c r="B2891" s="18" t="s">
        <v>5677</v>
      </c>
      <c r="C2891" s="20" t="s">
        <v>5678</v>
      </c>
      <c r="D2891" s="14"/>
    </row>
    <row r="2892" spans="2:4">
      <c r="B2892" s="18" t="s">
        <v>5679</v>
      </c>
      <c r="C2892" s="19" t="s">
        <v>5680</v>
      </c>
      <c r="D2892" s="14"/>
    </row>
    <row r="2893" spans="2:4">
      <c r="B2893" s="18" t="s">
        <v>5681</v>
      </c>
      <c r="C2893" s="19" t="s">
        <v>5682</v>
      </c>
      <c r="D2893" s="14"/>
    </row>
    <row r="2894" spans="2:4">
      <c r="B2894" s="18" t="s">
        <v>5683</v>
      </c>
      <c r="C2894" s="19" t="s">
        <v>5684</v>
      </c>
      <c r="D2894" s="14"/>
    </row>
    <row r="2895" spans="2:4">
      <c r="B2895" s="18" t="s">
        <v>5685</v>
      </c>
      <c r="C2895" s="19" t="s">
        <v>5686</v>
      </c>
      <c r="D2895" s="14"/>
    </row>
    <row r="2896" spans="2:4">
      <c r="B2896" s="18" t="s">
        <v>5687</v>
      </c>
      <c r="C2896" s="20" t="s">
        <v>5688</v>
      </c>
      <c r="D2896" s="14"/>
    </row>
    <row r="2897" spans="2:4">
      <c r="B2897" s="18" t="s">
        <v>5689</v>
      </c>
      <c r="C2897" s="19" t="s">
        <v>5690</v>
      </c>
      <c r="D2897" s="14"/>
    </row>
    <row r="2898" spans="2:4">
      <c r="B2898" s="18" t="s">
        <v>5691</v>
      </c>
      <c r="C2898" s="19" t="s">
        <v>5692</v>
      </c>
      <c r="D2898" s="14"/>
    </row>
    <row r="2899" spans="2:4">
      <c r="B2899" s="18" t="s">
        <v>5693</v>
      </c>
      <c r="C2899" s="19" t="s">
        <v>5694</v>
      </c>
      <c r="D2899" s="14"/>
    </row>
    <row r="2900" spans="2:4">
      <c r="B2900" s="18" t="s">
        <v>5695</v>
      </c>
      <c r="C2900" s="19" t="s">
        <v>5696</v>
      </c>
      <c r="D2900" s="14"/>
    </row>
    <row r="2901" spans="2:4">
      <c r="B2901" s="18" t="s">
        <v>5697</v>
      </c>
      <c r="C2901" s="20" t="s">
        <v>5698</v>
      </c>
      <c r="D2901" s="14"/>
    </row>
    <row r="2902" spans="2:4">
      <c r="B2902" s="18" t="s">
        <v>5699</v>
      </c>
      <c r="C2902" s="19" t="s">
        <v>199</v>
      </c>
      <c r="D2902" s="14"/>
    </row>
    <row r="2903" spans="2:4">
      <c r="B2903" s="18" t="s">
        <v>5700</v>
      </c>
      <c r="C2903" s="19" t="s">
        <v>5701</v>
      </c>
      <c r="D2903" s="14"/>
    </row>
    <row r="2904" spans="2:4">
      <c r="B2904" s="18" t="s">
        <v>5702</v>
      </c>
      <c r="C2904" s="19" t="s">
        <v>5703</v>
      </c>
      <c r="D2904" s="14"/>
    </row>
    <row r="2905" spans="2:4">
      <c r="B2905" s="18" t="s">
        <v>5704</v>
      </c>
      <c r="C2905" s="19" t="s">
        <v>5705</v>
      </c>
      <c r="D2905" s="14"/>
    </row>
    <row r="2906" spans="2:4">
      <c r="B2906" s="18" t="s">
        <v>5706</v>
      </c>
      <c r="C2906" s="20" t="s">
        <v>5707</v>
      </c>
      <c r="D2906" s="14"/>
    </row>
    <row r="2907" spans="2:4">
      <c r="B2907" s="18" t="s">
        <v>5708</v>
      </c>
      <c r="C2907" s="19" t="s">
        <v>5709</v>
      </c>
      <c r="D2907" s="14"/>
    </row>
    <row r="2908" spans="2:4">
      <c r="B2908" s="18" t="s">
        <v>5710</v>
      </c>
      <c r="C2908" s="19" t="s">
        <v>5711</v>
      </c>
      <c r="D2908" s="14"/>
    </row>
    <row r="2909" spans="2:4">
      <c r="B2909" s="18" t="s">
        <v>5712</v>
      </c>
      <c r="C2909" s="19" t="s">
        <v>199</v>
      </c>
      <c r="D2909" s="14"/>
    </row>
    <row r="2910" spans="2:4">
      <c r="B2910" s="18" t="s">
        <v>5713</v>
      </c>
      <c r="C2910" s="19" t="s">
        <v>5714</v>
      </c>
      <c r="D2910" s="14"/>
    </row>
    <row r="2911" spans="2:4">
      <c r="B2911" s="18" t="s">
        <v>5715</v>
      </c>
      <c r="C2911" s="20" t="s">
        <v>5716</v>
      </c>
      <c r="D2911" s="14"/>
    </row>
    <row r="2912" spans="2:4">
      <c r="B2912" s="18" t="s">
        <v>5717</v>
      </c>
      <c r="C2912" s="19" t="s">
        <v>5718</v>
      </c>
      <c r="D2912" s="14"/>
    </row>
    <row r="2913" spans="2:4">
      <c r="B2913" s="18" t="s">
        <v>5719</v>
      </c>
      <c r="C2913" s="19" t="s">
        <v>5720</v>
      </c>
      <c r="D2913" s="14"/>
    </row>
    <row r="2914" spans="2:4">
      <c r="B2914" s="18" t="s">
        <v>5721</v>
      </c>
      <c r="C2914" s="19" t="s">
        <v>5722</v>
      </c>
      <c r="D2914" s="14"/>
    </row>
    <row r="2915" spans="2:4">
      <c r="B2915" s="18" t="s">
        <v>5723</v>
      </c>
      <c r="C2915" s="19" t="s">
        <v>5724</v>
      </c>
      <c r="D2915" s="14"/>
    </row>
    <row r="2916" spans="2:4">
      <c r="B2916" s="18" t="s">
        <v>5725</v>
      </c>
      <c r="C2916" s="20" t="s">
        <v>5726</v>
      </c>
      <c r="D2916" s="14"/>
    </row>
    <row r="2917" spans="2:4">
      <c r="B2917" s="18" t="s">
        <v>5727</v>
      </c>
      <c r="C2917" s="19" t="s">
        <v>5728</v>
      </c>
      <c r="D2917" s="14"/>
    </row>
    <row r="2918" spans="2:4">
      <c r="B2918" s="18" t="s">
        <v>5729</v>
      </c>
      <c r="C2918" s="19" t="s">
        <v>5730</v>
      </c>
      <c r="D2918" s="14"/>
    </row>
    <row r="2919" spans="2:4">
      <c r="B2919" s="18" t="s">
        <v>5731</v>
      </c>
      <c r="C2919" s="19" t="s">
        <v>5732</v>
      </c>
      <c r="D2919" s="14"/>
    </row>
    <row r="2920" spans="2:4">
      <c r="B2920" s="18" t="s">
        <v>5733</v>
      </c>
      <c r="C2920" s="19" t="s">
        <v>5734</v>
      </c>
      <c r="D2920" s="14"/>
    </row>
    <row r="2921" spans="2:4">
      <c r="B2921" s="18" t="s">
        <v>5735</v>
      </c>
      <c r="C2921" s="20" t="s">
        <v>199</v>
      </c>
      <c r="D2921" s="14"/>
    </row>
    <row r="2922" spans="2:4">
      <c r="B2922" s="18" t="s">
        <v>5736</v>
      </c>
      <c r="C2922" s="19" t="s">
        <v>5737</v>
      </c>
      <c r="D2922" s="14"/>
    </row>
    <row r="2923" spans="2:4">
      <c r="B2923" s="18" t="s">
        <v>5738</v>
      </c>
      <c r="C2923" s="19" t="s">
        <v>5739</v>
      </c>
      <c r="D2923" s="14"/>
    </row>
    <row r="2924" spans="2:4">
      <c r="B2924" s="18" t="s">
        <v>5740</v>
      </c>
      <c r="C2924" s="19" t="s">
        <v>5741</v>
      </c>
      <c r="D2924" s="14"/>
    </row>
    <row r="2925" spans="2:4">
      <c r="B2925" s="18" t="s">
        <v>5742</v>
      </c>
      <c r="C2925" s="19" t="s">
        <v>5743</v>
      </c>
      <c r="D2925" s="14"/>
    </row>
    <row r="2926" spans="2:4">
      <c r="B2926" s="18" t="s">
        <v>5744</v>
      </c>
      <c r="C2926" s="20" t="s">
        <v>5745</v>
      </c>
      <c r="D2926" s="14"/>
    </row>
    <row r="2927" spans="2:4">
      <c r="B2927" s="18" t="s">
        <v>5746</v>
      </c>
      <c r="C2927" s="19" t="s">
        <v>5747</v>
      </c>
      <c r="D2927" s="14"/>
    </row>
    <row r="2928" spans="2:4">
      <c r="B2928" s="18" t="s">
        <v>5748</v>
      </c>
      <c r="C2928" s="19" t="s">
        <v>5749</v>
      </c>
      <c r="D2928" s="14"/>
    </row>
    <row r="2929" spans="2:4">
      <c r="B2929" s="18" t="s">
        <v>5750</v>
      </c>
      <c r="C2929" s="19" t="s">
        <v>5751</v>
      </c>
      <c r="D2929" s="14"/>
    </row>
    <row r="2930" spans="2:4">
      <c r="B2930" s="18" t="s">
        <v>5752</v>
      </c>
      <c r="C2930" s="19" t="s">
        <v>5753</v>
      </c>
      <c r="D2930" s="14"/>
    </row>
    <row r="2931" spans="2:4">
      <c r="B2931" s="18" t="s">
        <v>5754</v>
      </c>
      <c r="C2931" s="20" t="s">
        <v>5755</v>
      </c>
      <c r="D2931" s="14"/>
    </row>
    <row r="2932" spans="2:4">
      <c r="B2932" s="18" t="s">
        <v>5756</v>
      </c>
      <c r="C2932" s="19" t="s">
        <v>5757</v>
      </c>
      <c r="D2932" s="14"/>
    </row>
    <row r="2933" spans="2:4">
      <c r="B2933" s="18" t="s">
        <v>5758</v>
      </c>
      <c r="C2933" s="19" t="s">
        <v>5759</v>
      </c>
      <c r="D2933" s="14"/>
    </row>
    <row r="2934" spans="2:4">
      <c r="B2934" s="18" t="s">
        <v>5760</v>
      </c>
      <c r="C2934" s="19" t="s">
        <v>5761</v>
      </c>
      <c r="D2934" s="14"/>
    </row>
    <row r="2935" spans="2:4">
      <c r="B2935" s="18" t="s">
        <v>5762</v>
      </c>
      <c r="C2935" s="19" t="s">
        <v>5763</v>
      </c>
      <c r="D2935" s="14"/>
    </row>
    <row r="2936" spans="2:4">
      <c r="B2936" s="18" t="s">
        <v>5764</v>
      </c>
      <c r="C2936" s="20" t="s">
        <v>5765</v>
      </c>
      <c r="D2936" s="14"/>
    </row>
    <row r="2937" spans="2:4">
      <c r="B2937" s="18" t="s">
        <v>5766</v>
      </c>
      <c r="C2937" s="19" t="s">
        <v>5767</v>
      </c>
      <c r="D2937" s="14"/>
    </row>
    <row r="2938" spans="2:4">
      <c r="B2938" s="18" t="s">
        <v>5768</v>
      </c>
      <c r="C2938" s="19" t="s">
        <v>5769</v>
      </c>
      <c r="D2938" s="14"/>
    </row>
    <row r="2939" spans="2:4">
      <c r="B2939" s="18" t="s">
        <v>5770</v>
      </c>
      <c r="C2939" s="19" t="s">
        <v>5771</v>
      </c>
      <c r="D2939" s="14"/>
    </row>
    <row r="2940" spans="2:4">
      <c r="B2940" s="18" t="s">
        <v>5772</v>
      </c>
      <c r="C2940" s="19" t="s">
        <v>5773</v>
      </c>
      <c r="D2940" s="14"/>
    </row>
    <row r="2941" spans="2:4">
      <c r="B2941" s="18" t="s">
        <v>5774</v>
      </c>
      <c r="C2941" s="20" t="s">
        <v>5775</v>
      </c>
      <c r="D2941" s="14"/>
    </row>
    <row r="2942" spans="2:4">
      <c r="B2942" s="18" t="s">
        <v>5776</v>
      </c>
      <c r="C2942" s="19" t="s">
        <v>5777</v>
      </c>
      <c r="D2942" s="14"/>
    </row>
    <row r="2943" spans="2:4">
      <c r="B2943" s="18" t="s">
        <v>5778</v>
      </c>
      <c r="C2943" s="19" t="s">
        <v>5779</v>
      </c>
      <c r="D2943" s="14"/>
    </row>
    <row r="2944" spans="2:4">
      <c r="B2944" s="18" t="s">
        <v>5780</v>
      </c>
      <c r="C2944" s="19" t="s">
        <v>5781</v>
      </c>
      <c r="D2944" s="14"/>
    </row>
    <row r="2945" spans="2:4">
      <c r="B2945" s="18" t="s">
        <v>5782</v>
      </c>
      <c r="C2945" s="19" t="s">
        <v>5783</v>
      </c>
      <c r="D2945" s="14"/>
    </row>
    <row r="2946" spans="2:4">
      <c r="B2946" s="18" t="s">
        <v>5784</v>
      </c>
      <c r="C2946" s="20" t="s">
        <v>5785</v>
      </c>
      <c r="D2946" s="14"/>
    </row>
    <row r="2947" spans="2:4">
      <c r="B2947" s="18" t="s">
        <v>5786</v>
      </c>
      <c r="C2947" s="19" t="s">
        <v>5787</v>
      </c>
      <c r="D2947" s="14"/>
    </row>
    <row r="2948" spans="2:4">
      <c r="B2948" s="18" t="s">
        <v>5788</v>
      </c>
      <c r="C2948" s="19" t="s">
        <v>5789</v>
      </c>
      <c r="D2948" s="14"/>
    </row>
    <row r="2949" spans="2:4">
      <c r="B2949" s="18" t="s">
        <v>5790</v>
      </c>
      <c r="C2949" s="19" t="s">
        <v>5791</v>
      </c>
      <c r="D2949" s="14"/>
    </row>
    <row r="2950" spans="2:4">
      <c r="B2950" s="18" t="s">
        <v>5792</v>
      </c>
      <c r="C2950" s="19" t="s">
        <v>5793</v>
      </c>
      <c r="D2950" s="14"/>
    </row>
    <row r="2951" spans="2:4">
      <c r="B2951" s="18" t="s">
        <v>5794</v>
      </c>
      <c r="C2951" s="20" t="s">
        <v>5795</v>
      </c>
      <c r="D2951" s="14"/>
    </row>
    <row r="2952" spans="2:4">
      <c r="B2952" s="18" t="s">
        <v>5796</v>
      </c>
      <c r="C2952" s="19" t="s">
        <v>5797</v>
      </c>
      <c r="D2952" s="14"/>
    </row>
    <row r="2953" spans="2:4">
      <c r="B2953" s="18" t="s">
        <v>5798</v>
      </c>
      <c r="C2953" s="19" t="s">
        <v>5799</v>
      </c>
      <c r="D2953" s="14"/>
    </row>
    <row r="2954" spans="2:4">
      <c r="B2954" s="18" t="s">
        <v>5800</v>
      </c>
      <c r="C2954" s="19" t="s">
        <v>5801</v>
      </c>
      <c r="D2954" s="14"/>
    </row>
    <row r="2955" spans="2:4">
      <c r="B2955" s="18" t="s">
        <v>5802</v>
      </c>
      <c r="C2955" s="19" t="s">
        <v>5803</v>
      </c>
      <c r="D2955" s="14"/>
    </row>
    <row r="2956" spans="2:4">
      <c r="B2956" s="18" t="s">
        <v>5804</v>
      </c>
      <c r="C2956" s="20" t="s">
        <v>5805</v>
      </c>
      <c r="D2956" s="14"/>
    </row>
    <row r="2957" spans="2:4">
      <c r="B2957" s="18" t="s">
        <v>5806</v>
      </c>
      <c r="C2957" s="19" t="s">
        <v>5807</v>
      </c>
      <c r="D2957" s="14"/>
    </row>
    <row r="2958" spans="2:4">
      <c r="B2958" s="18" t="s">
        <v>5808</v>
      </c>
      <c r="C2958" s="19" t="s">
        <v>5809</v>
      </c>
      <c r="D2958" s="14"/>
    </row>
    <row r="2959" spans="2:4">
      <c r="B2959" s="18" t="s">
        <v>5810</v>
      </c>
      <c r="C2959" s="19" t="s">
        <v>5811</v>
      </c>
      <c r="D2959" s="14"/>
    </row>
    <row r="2960" spans="2:4">
      <c r="B2960" s="18" t="s">
        <v>5812</v>
      </c>
      <c r="C2960" s="19" t="s">
        <v>5813</v>
      </c>
      <c r="D2960" s="14"/>
    </row>
    <row r="2961" spans="2:4">
      <c r="B2961" s="18" t="s">
        <v>5814</v>
      </c>
      <c r="C2961" s="20" t="s">
        <v>5815</v>
      </c>
      <c r="D2961" s="14"/>
    </row>
    <row r="2962" spans="2:4">
      <c r="B2962" s="18" t="s">
        <v>5816</v>
      </c>
      <c r="C2962" s="19" t="s">
        <v>5817</v>
      </c>
      <c r="D2962" s="14"/>
    </row>
    <row r="2963" spans="2:4">
      <c r="B2963" s="18" t="s">
        <v>5818</v>
      </c>
      <c r="C2963" s="19" t="s">
        <v>5819</v>
      </c>
      <c r="D2963" s="14"/>
    </row>
    <row r="2964" spans="2:4">
      <c r="B2964" s="18" t="s">
        <v>5820</v>
      </c>
      <c r="C2964" s="19" t="s">
        <v>5821</v>
      </c>
      <c r="D2964" s="14"/>
    </row>
    <row r="2965" spans="2:4">
      <c r="B2965" s="18" t="s">
        <v>5822</v>
      </c>
      <c r="C2965" s="19" t="s">
        <v>5823</v>
      </c>
      <c r="D2965" s="14"/>
    </row>
    <row r="2966" spans="2:4">
      <c r="B2966" s="18" t="s">
        <v>5824</v>
      </c>
      <c r="C2966" s="20" t="s">
        <v>5825</v>
      </c>
      <c r="D2966" s="14"/>
    </row>
    <row r="2967" spans="2:4">
      <c r="B2967" s="18" t="s">
        <v>5826</v>
      </c>
      <c r="C2967" s="19" t="s">
        <v>5827</v>
      </c>
      <c r="D2967" s="14"/>
    </row>
    <row r="2968" spans="2:4">
      <c r="B2968" s="18" t="s">
        <v>5828</v>
      </c>
      <c r="C2968" s="19" t="s">
        <v>5829</v>
      </c>
      <c r="D2968" s="14"/>
    </row>
    <row r="2969" spans="2:4">
      <c r="B2969" s="18" t="s">
        <v>5830</v>
      </c>
      <c r="C2969" s="19" t="s">
        <v>5831</v>
      </c>
      <c r="D2969" s="14"/>
    </row>
    <row r="2970" spans="2:4">
      <c r="B2970" s="18" t="s">
        <v>5832</v>
      </c>
      <c r="C2970" s="19" t="s">
        <v>5833</v>
      </c>
      <c r="D2970" s="14"/>
    </row>
    <row r="2971" spans="2:4">
      <c r="B2971" s="18" t="s">
        <v>5834</v>
      </c>
      <c r="C2971" s="20" t="s">
        <v>5835</v>
      </c>
      <c r="D2971" s="14"/>
    </row>
    <row r="2972" spans="2:4">
      <c r="B2972" s="18" t="s">
        <v>5836</v>
      </c>
      <c r="C2972" s="19" t="s">
        <v>5837</v>
      </c>
      <c r="D2972" s="14"/>
    </row>
    <row r="2973" spans="2:4">
      <c r="B2973" s="18" t="s">
        <v>5838</v>
      </c>
      <c r="C2973" s="19" t="s">
        <v>5839</v>
      </c>
      <c r="D2973" s="14"/>
    </row>
    <row r="2974" spans="2:4">
      <c r="B2974" s="18" t="s">
        <v>5840</v>
      </c>
      <c r="C2974" s="19" t="s">
        <v>5841</v>
      </c>
      <c r="D2974" s="14"/>
    </row>
    <row r="2975" spans="2:4">
      <c r="B2975" s="18" t="s">
        <v>5842</v>
      </c>
      <c r="C2975" s="19" t="s">
        <v>5843</v>
      </c>
      <c r="D2975" s="14"/>
    </row>
    <row r="2976" spans="2:4">
      <c r="B2976" s="18" t="s">
        <v>5844</v>
      </c>
      <c r="C2976" s="20" t="s">
        <v>5845</v>
      </c>
      <c r="D2976" s="14"/>
    </row>
    <row r="2977" spans="2:4">
      <c r="B2977" s="18" t="s">
        <v>5846</v>
      </c>
      <c r="C2977" s="19" t="s">
        <v>5847</v>
      </c>
      <c r="D2977" s="14"/>
    </row>
    <row r="2978" spans="2:4">
      <c r="B2978" s="18" t="s">
        <v>5848</v>
      </c>
      <c r="C2978" s="19" t="s">
        <v>5849</v>
      </c>
      <c r="D2978" s="14"/>
    </row>
    <row r="2979" spans="2:4">
      <c r="B2979" s="18" t="s">
        <v>5850</v>
      </c>
      <c r="C2979" s="19" t="s">
        <v>5851</v>
      </c>
      <c r="D2979" s="14"/>
    </row>
    <row r="2980" spans="2:4">
      <c r="B2980" s="18" t="s">
        <v>5852</v>
      </c>
      <c r="C2980" s="19" t="s">
        <v>5853</v>
      </c>
      <c r="D2980" s="14"/>
    </row>
    <row r="2981" spans="2:4">
      <c r="B2981" s="18" t="s">
        <v>5854</v>
      </c>
      <c r="C2981" s="20" t="s">
        <v>5855</v>
      </c>
      <c r="D2981" s="14"/>
    </row>
    <row r="2982" spans="2:4">
      <c r="B2982" s="18" t="s">
        <v>5856</v>
      </c>
      <c r="C2982" s="19" t="s">
        <v>5857</v>
      </c>
      <c r="D2982" s="14"/>
    </row>
    <row r="2983" spans="2:4">
      <c r="B2983" s="18" t="s">
        <v>5858</v>
      </c>
      <c r="C2983" s="19" t="s">
        <v>5859</v>
      </c>
      <c r="D2983" s="14"/>
    </row>
    <row r="2984" spans="2:4">
      <c r="B2984" s="18" t="s">
        <v>5860</v>
      </c>
      <c r="C2984" s="19" t="s">
        <v>5861</v>
      </c>
      <c r="D2984" s="14"/>
    </row>
    <row r="2985" spans="2:4">
      <c r="B2985" s="18" t="s">
        <v>5862</v>
      </c>
      <c r="C2985" s="19" t="s">
        <v>5863</v>
      </c>
      <c r="D2985" s="14"/>
    </row>
    <row r="2986" spans="2:4">
      <c r="B2986" s="18" t="s">
        <v>5864</v>
      </c>
      <c r="C2986" s="20" t="s">
        <v>5865</v>
      </c>
      <c r="D2986" s="14"/>
    </row>
    <row r="2987" spans="2:4">
      <c r="B2987" s="18" t="s">
        <v>5866</v>
      </c>
      <c r="C2987" s="19" t="s">
        <v>5867</v>
      </c>
      <c r="D2987" s="14"/>
    </row>
    <row r="2988" spans="2:4">
      <c r="B2988" s="18" t="s">
        <v>5868</v>
      </c>
      <c r="C2988" s="19" t="s">
        <v>5869</v>
      </c>
      <c r="D2988" s="14"/>
    </row>
    <row r="2989" spans="2:4">
      <c r="B2989" s="18" t="s">
        <v>5870</v>
      </c>
      <c r="C2989" s="19" t="s">
        <v>5871</v>
      </c>
      <c r="D2989" s="14"/>
    </row>
    <row r="2990" spans="2:4">
      <c r="B2990" s="18" t="s">
        <v>5872</v>
      </c>
      <c r="C2990" s="19" t="s">
        <v>5873</v>
      </c>
      <c r="D2990" s="14"/>
    </row>
    <row r="2991" spans="2:4">
      <c r="B2991" s="18" t="s">
        <v>5874</v>
      </c>
      <c r="C2991" s="20" t="s">
        <v>5875</v>
      </c>
      <c r="D2991" s="14"/>
    </row>
    <row r="2992" spans="2:4">
      <c r="B2992" s="18" t="s">
        <v>5876</v>
      </c>
      <c r="C2992" s="19" t="s">
        <v>5877</v>
      </c>
      <c r="D2992" s="14"/>
    </row>
    <row r="2993" spans="2:4">
      <c r="B2993" s="18" t="s">
        <v>5878</v>
      </c>
      <c r="C2993" s="19" t="s">
        <v>5879</v>
      </c>
      <c r="D2993" s="14"/>
    </row>
    <row r="2994" spans="2:4">
      <c r="B2994" s="18" t="s">
        <v>5880</v>
      </c>
      <c r="C2994" s="19" t="s">
        <v>5881</v>
      </c>
      <c r="D2994" s="14"/>
    </row>
    <row r="2995" spans="2:4">
      <c r="B2995" s="18" t="s">
        <v>5882</v>
      </c>
      <c r="C2995" s="19" t="s">
        <v>5883</v>
      </c>
      <c r="D2995" s="14"/>
    </row>
    <row r="2996" spans="2:4">
      <c r="B2996" s="18" t="s">
        <v>5884</v>
      </c>
      <c r="C2996" s="20" t="s">
        <v>5885</v>
      </c>
      <c r="D2996" s="14"/>
    </row>
    <row r="2997" spans="2:4">
      <c r="B2997" s="18" t="s">
        <v>5886</v>
      </c>
      <c r="C2997" s="19" t="s">
        <v>5887</v>
      </c>
      <c r="D2997" s="14"/>
    </row>
    <row r="2998" spans="2:4">
      <c r="B2998" s="18" t="s">
        <v>5888</v>
      </c>
      <c r="C2998" s="19" t="s">
        <v>199</v>
      </c>
      <c r="D2998" s="14"/>
    </row>
    <row r="2999" spans="2:4">
      <c r="B2999" s="18" t="s">
        <v>5889</v>
      </c>
      <c r="C2999" s="19" t="s">
        <v>5890</v>
      </c>
      <c r="D2999" s="14"/>
    </row>
    <row r="3000" spans="2:4">
      <c r="B3000" s="18" t="s">
        <v>5891</v>
      </c>
      <c r="C3000" s="19" t="s">
        <v>5892</v>
      </c>
      <c r="D3000" s="14"/>
    </row>
    <row r="3001" spans="2:4">
      <c r="B3001" s="18" t="s">
        <v>5893</v>
      </c>
      <c r="C3001" s="20" t="s">
        <v>5894</v>
      </c>
      <c r="D3001" s="14"/>
    </row>
    <row r="3002" spans="2:4">
      <c r="B3002" s="18" t="s">
        <v>5895</v>
      </c>
      <c r="C3002" s="19" t="s">
        <v>5896</v>
      </c>
      <c r="D3002" s="14"/>
    </row>
    <row r="3003" spans="2:4">
      <c r="B3003" s="18" t="s">
        <v>5897</v>
      </c>
      <c r="C3003" s="19" t="s">
        <v>5898</v>
      </c>
      <c r="D3003" s="14"/>
    </row>
    <row r="3004" spans="2:4">
      <c r="B3004" s="18" t="s">
        <v>5899</v>
      </c>
      <c r="C3004" s="19" t="s">
        <v>5900</v>
      </c>
      <c r="D3004" s="14"/>
    </row>
    <row r="3005" spans="2:4">
      <c r="B3005" s="18" t="s">
        <v>5901</v>
      </c>
      <c r="C3005" s="19" t="s">
        <v>5902</v>
      </c>
      <c r="D3005" s="14"/>
    </row>
    <row r="3006" spans="2:4">
      <c r="B3006" s="18" t="s">
        <v>5903</v>
      </c>
      <c r="C3006" s="20" t="s">
        <v>5904</v>
      </c>
      <c r="D3006" s="14"/>
    </row>
    <row r="3007" spans="2:4">
      <c r="B3007" s="18" t="s">
        <v>5905</v>
      </c>
      <c r="C3007" s="19" t="s">
        <v>5906</v>
      </c>
      <c r="D3007" s="14"/>
    </row>
    <row r="3008" spans="2:4">
      <c r="B3008" s="18" t="s">
        <v>5907</v>
      </c>
      <c r="C3008" s="19" t="s">
        <v>5908</v>
      </c>
      <c r="D3008" s="14"/>
    </row>
    <row r="3009" spans="2:4">
      <c r="B3009" s="18" t="s">
        <v>5909</v>
      </c>
      <c r="C3009" s="19" t="s">
        <v>5910</v>
      </c>
      <c r="D3009" s="14"/>
    </row>
    <row r="3010" spans="2:4">
      <c r="B3010" s="18" t="s">
        <v>5911</v>
      </c>
      <c r="C3010" s="19" t="s">
        <v>5912</v>
      </c>
      <c r="D3010" s="14"/>
    </row>
    <row r="3011" spans="2:4">
      <c r="B3011" s="18" t="s">
        <v>5913</v>
      </c>
      <c r="C3011" s="20" t="s">
        <v>5914</v>
      </c>
      <c r="D3011" s="14"/>
    </row>
    <row r="3012" spans="2:4">
      <c r="B3012" s="18" t="s">
        <v>5915</v>
      </c>
      <c r="C3012" s="19" t="s">
        <v>5916</v>
      </c>
      <c r="D3012" s="14"/>
    </row>
    <row r="3013" spans="2:4">
      <c r="B3013" s="18" t="s">
        <v>5917</v>
      </c>
      <c r="C3013" s="19" t="s">
        <v>5918</v>
      </c>
      <c r="D3013" s="14"/>
    </row>
    <row r="3014" spans="2:4">
      <c r="B3014" s="18" t="s">
        <v>5919</v>
      </c>
      <c r="C3014" s="19" t="s">
        <v>5920</v>
      </c>
      <c r="D3014" s="14"/>
    </row>
    <row r="3015" spans="2:4">
      <c r="B3015" s="18" t="s">
        <v>5921</v>
      </c>
      <c r="C3015" s="19" t="s">
        <v>5922</v>
      </c>
      <c r="D3015" s="14"/>
    </row>
    <row r="3016" spans="2:4">
      <c r="B3016" s="18" t="s">
        <v>5923</v>
      </c>
      <c r="C3016" s="20" t="s">
        <v>5924</v>
      </c>
      <c r="D3016" s="14"/>
    </row>
    <row r="3017" spans="2:4">
      <c r="B3017" s="18" t="s">
        <v>5925</v>
      </c>
      <c r="C3017" s="19" t="s">
        <v>5926</v>
      </c>
      <c r="D3017" s="14"/>
    </row>
    <row r="3018" spans="2:4">
      <c r="B3018" s="18" t="s">
        <v>5927</v>
      </c>
      <c r="C3018" s="19" t="s">
        <v>5928</v>
      </c>
      <c r="D3018" s="14"/>
    </row>
    <row r="3019" spans="2:4">
      <c r="B3019" s="18" t="s">
        <v>5929</v>
      </c>
      <c r="C3019" s="19" t="s">
        <v>5930</v>
      </c>
      <c r="D3019" s="14"/>
    </row>
    <row r="3020" spans="2:4">
      <c r="B3020" s="18" t="s">
        <v>5931</v>
      </c>
      <c r="C3020" s="19" t="s">
        <v>5932</v>
      </c>
      <c r="D3020" s="14"/>
    </row>
    <row r="3021" spans="2:4">
      <c r="B3021" s="18" t="s">
        <v>5933</v>
      </c>
      <c r="C3021" s="20" t="s">
        <v>5934</v>
      </c>
      <c r="D3021" s="14"/>
    </row>
    <row r="3022" spans="2:4">
      <c r="B3022" s="18" t="s">
        <v>5935</v>
      </c>
      <c r="C3022" s="19" t="s">
        <v>5936</v>
      </c>
      <c r="D3022" s="14"/>
    </row>
    <row r="3023" spans="2:4">
      <c r="B3023" s="18" t="s">
        <v>5937</v>
      </c>
      <c r="C3023" s="19" t="s">
        <v>5938</v>
      </c>
      <c r="D3023" s="14"/>
    </row>
    <row r="3024" spans="2:4">
      <c r="B3024" s="18" t="s">
        <v>5939</v>
      </c>
      <c r="C3024" s="19" t="s">
        <v>5940</v>
      </c>
      <c r="D3024" s="14"/>
    </row>
    <row r="3025" spans="2:4">
      <c r="B3025" s="18" t="s">
        <v>5941</v>
      </c>
      <c r="C3025" s="19" t="s">
        <v>5942</v>
      </c>
      <c r="D3025" s="14"/>
    </row>
    <row r="3026" spans="2:4">
      <c r="B3026" s="18" t="s">
        <v>5943</v>
      </c>
      <c r="C3026" s="20" t="s">
        <v>5944</v>
      </c>
      <c r="D3026" s="14"/>
    </row>
    <row r="3027" spans="2:4">
      <c r="B3027" s="18" t="s">
        <v>5945</v>
      </c>
      <c r="C3027" s="19" t="s">
        <v>5946</v>
      </c>
      <c r="D3027" s="14"/>
    </row>
    <row r="3028" spans="2:4">
      <c r="B3028" s="18" t="s">
        <v>5947</v>
      </c>
      <c r="C3028" s="19" t="s">
        <v>5948</v>
      </c>
      <c r="D3028" s="14"/>
    </row>
    <row r="3029" spans="2:4">
      <c r="B3029" s="18" t="s">
        <v>5949</v>
      </c>
      <c r="C3029" s="19" t="s">
        <v>5950</v>
      </c>
      <c r="D3029" s="14"/>
    </row>
    <row r="3030" spans="2:4">
      <c r="B3030" s="18" t="s">
        <v>5951</v>
      </c>
      <c r="C3030" s="19" t="s">
        <v>5952</v>
      </c>
      <c r="D3030" s="14"/>
    </row>
    <row r="3031" spans="2:4">
      <c r="B3031" s="18" t="s">
        <v>5953</v>
      </c>
      <c r="C3031" s="20" t="s">
        <v>5954</v>
      </c>
      <c r="D3031" s="14"/>
    </row>
    <row r="3032" spans="2:4">
      <c r="B3032" s="18" t="s">
        <v>5955</v>
      </c>
      <c r="C3032" s="19" t="s">
        <v>5956</v>
      </c>
      <c r="D3032" s="14"/>
    </row>
    <row r="3033" spans="2:4">
      <c r="B3033" s="18" t="s">
        <v>5957</v>
      </c>
      <c r="C3033" s="19" t="s">
        <v>5958</v>
      </c>
      <c r="D3033" s="14"/>
    </row>
    <row r="3034" spans="2:4">
      <c r="B3034" s="18" t="s">
        <v>5959</v>
      </c>
      <c r="C3034" s="19" t="s">
        <v>5960</v>
      </c>
      <c r="D3034" s="14"/>
    </row>
    <row r="3035" spans="2:4">
      <c r="B3035" s="18" t="s">
        <v>5961</v>
      </c>
      <c r="C3035" s="19" t="s">
        <v>5962</v>
      </c>
      <c r="D3035" s="14"/>
    </row>
    <row r="3036" spans="2:4">
      <c r="B3036" s="18" t="s">
        <v>5963</v>
      </c>
      <c r="C3036" s="20" t="s">
        <v>5964</v>
      </c>
      <c r="D3036" s="14"/>
    </row>
    <row r="3037" spans="2:4">
      <c r="B3037" s="18" t="s">
        <v>5965</v>
      </c>
      <c r="C3037" s="19" t="s">
        <v>5966</v>
      </c>
      <c r="D3037" s="14"/>
    </row>
    <row r="3038" spans="2:4">
      <c r="B3038" s="18" t="s">
        <v>5967</v>
      </c>
      <c r="C3038" s="19" t="s">
        <v>5968</v>
      </c>
      <c r="D3038" s="14"/>
    </row>
    <row r="3039" spans="2:4">
      <c r="B3039" s="18" t="s">
        <v>5969</v>
      </c>
      <c r="C3039" s="19" t="s">
        <v>5970</v>
      </c>
      <c r="D3039" s="14"/>
    </row>
    <row r="3040" spans="2:4">
      <c r="B3040" s="18" t="s">
        <v>5971</v>
      </c>
      <c r="C3040" s="19" t="s">
        <v>5972</v>
      </c>
      <c r="D3040" s="14"/>
    </row>
    <row r="3041" spans="2:4">
      <c r="B3041" s="18" t="s">
        <v>5973</v>
      </c>
      <c r="C3041" s="20" t="s">
        <v>5974</v>
      </c>
      <c r="D3041" s="14"/>
    </row>
    <row r="3042" spans="2:4">
      <c r="B3042" s="18" t="s">
        <v>5975</v>
      </c>
      <c r="C3042" s="19" t="s">
        <v>5976</v>
      </c>
      <c r="D3042" s="14"/>
    </row>
    <row r="3043" spans="2:4">
      <c r="B3043" s="18" t="s">
        <v>5977</v>
      </c>
      <c r="C3043" s="19" t="s">
        <v>5978</v>
      </c>
      <c r="D3043" s="14"/>
    </row>
    <row r="3044" spans="2:4">
      <c r="B3044" s="18" t="s">
        <v>5979</v>
      </c>
      <c r="C3044" s="19" t="s">
        <v>5980</v>
      </c>
      <c r="D3044" s="14"/>
    </row>
    <row r="3045" spans="2:4">
      <c r="B3045" s="18" t="s">
        <v>5981</v>
      </c>
      <c r="C3045" s="19" t="s">
        <v>5982</v>
      </c>
      <c r="D3045" s="14"/>
    </row>
    <row r="3046" spans="2:4">
      <c r="B3046" s="18" t="s">
        <v>5983</v>
      </c>
      <c r="C3046" s="20" t="s">
        <v>5984</v>
      </c>
      <c r="D3046" s="14"/>
    </row>
    <row r="3047" spans="2:4">
      <c r="B3047" s="18" t="s">
        <v>5985</v>
      </c>
      <c r="C3047" s="19" t="s">
        <v>5986</v>
      </c>
      <c r="D3047" s="14"/>
    </row>
    <row r="3048" spans="2:4">
      <c r="B3048" s="18" t="s">
        <v>5987</v>
      </c>
      <c r="C3048" s="19" t="s">
        <v>5988</v>
      </c>
      <c r="D3048" s="14"/>
    </row>
    <row r="3049" spans="2:4">
      <c r="B3049" s="18" t="s">
        <v>5989</v>
      </c>
      <c r="C3049" s="19" t="s">
        <v>5990</v>
      </c>
      <c r="D3049" s="14"/>
    </row>
    <row r="3050" spans="2:4">
      <c r="B3050" s="18" t="s">
        <v>5991</v>
      </c>
      <c r="C3050" s="19" t="s">
        <v>5992</v>
      </c>
      <c r="D3050" s="14"/>
    </row>
    <row r="3051" spans="2:4">
      <c r="B3051" s="18" t="s">
        <v>5993</v>
      </c>
      <c r="C3051" s="20" t="s">
        <v>5994</v>
      </c>
      <c r="D3051" s="14"/>
    </row>
    <row r="3052" spans="2:4">
      <c r="B3052" s="18" t="s">
        <v>5995</v>
      </c>
      <c r="C3052" s="19" t="s">
        <v>5996</v>
      </c>
      <c r="D3052" s="14"/>
    </row>
    <row r="3053" spans="2:4">
      <c r="B3053" s="18" t="s">
        <v>5997</v>
      </c>
      <c r="C3053" s="19" t="s">
        <v>5998</v>
      </c>
      <c r="D3053" s="14"/>
    </row>
    <row r="3054" spans="2:4">
      <c r="B3054" s="18" t="s">
        <v>5999</v>
      </c>
      <c r="C3054" s="19" t="s">
        <v>6000</v>
      </c>
      <c r="D3054" s="14"/>
    </row>
    <row r="3055" spans="2:4">
      <c r="B3055" s="18" t="s">
        <v>6001</v>
      </c>
      <c r="C3055" s="19" t="s">
        <v>6002</v>
      </c>
      <c r="D3055" s="14"/>
    </row>
    <row r="3056" spans="2:4">
      <c r="B3056" s="18" t="s">
        <v>6003</v>
      </c>
      <c r="C3056" s="20" t="s">
        <v>6004</v>
      </c>
      <c r="D3056" s="14"/>
    </row>
    <row r="3057" spans="2:4">
      <c r="B3057" s="18" t="s">
        <v>6005</v>
      </c>
      <c r="C3057" s="19" t="s">
        <v>6006</v>
      </c>
      <c r="D3057" s="14"/>
    </row>
    <row r="3058" spans="2:4">
      <c r="B3058" s="18" t="s">
        <v>6007</v>
      </c>
      <c r="C3058" s="19" t="s">
        <v>6008</v>
      </c>
      <c r="D3058" s="14"/>
    </row>
    <row r="3059" spans="2:4">
      <c r="B3059" s="18" t="s">
        <v>6009</v>
      </c>
      <c r="C3059" s="19" t="s">
        <v>6010</v>
      </c>
      <c r="D3059" s="14"/>
    </row>
    <row r="3060" spans="2:4">
      <c r="B3060" s="18" t="s">
        <v>6011</v>
      </c>
      <c r="C3060" s="19" t="s">
        <v>6012</v>
      </c>
      <c r="D3060" s="14"/>
    </row>
    <row r="3061" spans="2:4">
      <c r="B3061" s="18" t="s">
        <v>6013</v>
      </c>
      <c r="C3061" s="20" t="s">
        <v>6014</v>
      </c>
      <c r="D3061" s="14"/>
    </row>
    <row r="3062" spans="2:4">
      <c r="B3062" s="18" t="s">
        <v>6015</v>
      </c>
      <c r="C3062" s="19" t="s">
        <v>6016</v>
      </c>
      <c r="D3062" s="14"/>
    </row>
    <row r="3063" spans="2:4">
      <c r="B3063" s="18" t="s">
        <v>6017</v>
      </c>
      <c r="C3063" s="19" t="s">
        <v>6018</v>
      </c>
      <c r="D3063" s="14"/>
    </row>
    <row r="3064" spans="2:4">
      <c r="B3064" s="18" t="s">
        <v>6019</v>
      </c>
      <c r="C3064" s="19" t="s">
        <v>6020</v>
      </c>
      <c r="D3064" s="14"/>
    </row>
    <row r="3065" spans="2:4">
      <c r="B3065" s="18" t="s">
        <v>6021</v>
      </c>
      <c r="C3065" s="19" t="s">
        <v>6022</v>
      </c>
      <c r="D3065" s="14"/>
    </row>
    <row r="3066" spans="2:4">
      <c r="B3066" s="18" t="s">
        <v>6023</v>
      </c>
      <c r="C3066" s="20" t="s">
        <v>6024</v>
      </c>
      <c r="D3066" s="14"/>
    </row>
    <row r="3067" spans="2:4">
      <c r="B3067" s="18" t="s">
        <v>6025</v>
      </c>
      <c r="C3067" s="19" t="s">
        <v>6026</v>
      </c>
      <c r="D3067" s="14"/>
    </row>
    <row r="3068" spans="2:4">
      <c r="B3068" s="18" t="s">
        <v>6027</v>
      </c>
      <c r="C3068" s="19" t="s">
        <v>6028</v>
      </c>
      <c r="D3068" s="14"/>
    </row>
    <row r="3069" spans="2:4">
      <c r="B3069" s="18" t="s">
        <v>6029</v>
      </c>
      <c r="C3069" s="19" t="s">
        <v>6030</v>
      </c>
      <c r="D3069" s="14"/>
    </row>
    <row r="3070" spans="2:4">
      <c r="B3070" s="18" t="s">
        <v>6031</v>
      </c>
      <c r="C3070" s="19" t="s">
        <v>6032</v>
      </c>
      <c r="D3070" s="14"/>
    </row>
    <row r="3071" spans="2:4">
      <c r="B3071" s="18" t="s">
        <v>6033</v>
      </c>
      <c r="C3071" s="20" t="s">
        <v>6034</v>
      </c>
      <c r="D3071" s="14"/>
    </row>
    <row r="3072" spans="2:4">
      <c r="B3072" s="18" t="s">
        <v>6035</v>
      </c>
      <c r="C3072" s="19" t="s">
        <v>6036</v>
      </c>
      <c r="D3072" s="14"/>
    </row>
    <row r="3073" spans="2:4">
      <c r="B3073" s="18" t="s">
        <v>6037</v>
      </c>
      <c r="C3073" s="19" t="s">
        <v>6038</v>
      </c>
      <c r="D3073" s="14"/>
    </row>
    <row r="3074" spans="2:4">
      <c r="B3074" s="18" t="s">
        <v>6039</v>
      </c>
      <c r="C3074" s="19" t="s">
        <v>6040</v>
      </c>
      <c r="D3074" s="14"/>
    </row>
    <row r="3075" spans="2:4">
      <c r="B3075" s="18" t="s">
        <v>6041</v>
      </c>
      <c r="C3075" s="19" t="s">
        <v>6042</v>
      </c>
      <c r="D3075" s="14"/>
    </row>
    <row r="3076" spans="2:4">
      <c r="B3076" s="18" t="s">
        <v>6043</v>
      </c>
      <c r="C3076" s="20" t="s">
        <v>6044</v>
      </c>
      <c r="D3076" s="14"/>
    </row>
    <row r="3077" spans="2:4">
      <c r="B3077" s="18" t="s">
        <v>6045</v>
      </c>
      <c r="C3077" s="19" t="s">
        <v>6046</v>
      </c>
      <c r="D3077" s="14"/>
    </row>
    <row r="3078" spans="2:4">
      <c r="B3078" s="18" t="s">
        <v>6047</v>
      </c>
      <c r="C3078" s="19" t="s">
        <v>6048</v>
      </c>
      <c r="D3078" s="14"/>
    </row>
    <row r="3079" spans="2:4">
      <c r="B3079" s="18" t="s">
        <v>6049</v>
      </c>
      <c r="C3079" s="19" t="s">
        <v>6050</v>
      </c>
      <c r="D3079" s="14"/>
    </row>
    <row r="3080" spans="2:4">
      <c r="B3080" s="18" t="s">
        <v>6051</v>
      </c>
      <c r="C3080" s="19" t="s">
        <v>199</v>
      </c>
      <c r="D3080" s="14"/>
    </row>
    <row r="3081" spans="2:4">
      <c r="B3081" s="18" t="s">
        <v>6052</v>
      </c>
      <c r="C3081" s="20" t="s">
        <v>922</v>
      </c>
      <c r="D3081" s="14"/>
    </row>
    <row r="3082" spans="2:4">
      <c r="B3082" s="18" t="s">
        <v>6053</v>
      </c>
      <c r="C3082" s="19" t="s">
        <v>6054</v>
      </c>
      <c r="D3082" s="14"/>
    </row>
    <row r="3083" spans="2:4">
      <c r="B3083" s="18" t="s">
        <v>6055</v>
      </c>
      <c r="C3083" s="19" t="s">
        <v>6056</v>
      </c>
      <c r="D3083" s="14"/>
    </row>
    <row r="3084" spans="2:4">
      <c r="B3084" s="18" t="s">
        <v>6057</v>
      </c>
      <c r="C3084" s="19" t="s">
        <v>6058</v>
      </c>
      <c r="D3084" s="14"/>
    </row>
    <row r="3085" spans="2:4">
      <c r="B3085" s="18" t="s">
        <v>6059</v>
      </c>
      <c r="C3085" s="19" t="s">
        <v>6060</v>
      </c>
      <c r="D3085" s="14"/>
    </row>
    <row r="3086" spans="2:4">
      <c r="B3086" s="18" t="s">
        <v>6061</v>
      </c>
      <c r="C3086" s="20" t="s">
        <v>6062</v>
      </c>
      <c r="D3086" s="14"/>
    </row>
    <row r="3087" spans="2:4">
      <c r="B3087" s="18" t="s">
        <v>6063</v>
      </c>
      <c r="C3087" s="19" t="s">
        <v>6064</v>
      </c>
      <c r="D3087" s="14"/>
    </row>
    <row r="3088" spans="2:4">
      <c r="B3088" s="18" t="s">
        <v>6065</v>
      </c>
      <c r="C3088" s="19" t="s">
        <v>6066</v>
      </c>
      <c r="D3088" s="14"/>
    </row>
    <row r="3089" spans="2:4">
      <c r="B3089" s="18" t="s">
        <v>6067</v>
      </c>
      <c r="C3089" s="19" t="s">
        <v>280</v>
      </c>
      <c r="D3089" s="14"/>
    </row>
    <row r="3090" spans="2:4">
      <c r="B3090" s="18" t="s">
        <v>6068</v>
      </c>
      <c r="C3090" s="19" t="s">
        <v>6069</v>
      </c>
      <c r="D3090" s="14"/>
    </row>
    <row r="3091" spans="2:4">
      <c r="B3091" s="18" t="s">
        <v>6070</v>
      </c>
      <c r="C3091" s="20" t="s">
        <v>6071</v>
      </c>
      <c r="D3091" s="14"/>
    </row>
    <row r="3092" spans="2:4">
      <c r="B3092" s="18" t="s">
        <v>6072</v>
      </c>
      <c r="C3092" s="19" t="s">
        <v>6073</v>
      </c>
      <c r="D3092" s="14"/>
    </row>
    <row r="3093" spans="2:4">
      <c r="B3093" s="18" t="s">
        <v>6074</v>
      </c>
      <c r="C3093" s="19" t="s">
        <v>6075</v>
      </c>
      <c r="D3093" s="14"/>
    </row>
    <row r="3094" spans="2:4">
      <c r="B3094" s="18" t="s">
        <v>6076</v>
      </c>
      <c r="C3094" s="19" t="s">
        <v>6077</v>
      </c>
      <c r="D3094" s="14"/>
    </row>
    <row r="3095" spans="2:4">
      <c r="B3095" s="18" t="s">
        <v>6078</v>
      </c>
      <c r="C3095" s="19" t="s">
        <v>199</v>
      </c>
      <c r="D3095" s="14"/>
    </row>
    <row r="3096" spans="2:4">
      <c r="B3096" s="18" t="s">
        <v>6079</v>
      </c>
      <c r="C3096" s="20" t="s">
        <v>6080</v>
      </c>
      <c r="D3096" s="14"/>
    </row>
    <row r="3097" spans="2:4">
      <c r="B3097" s="18" t="s">
        <v>6081</v>
      </c>
      <c r="C3097" s="19" t="s">
        <v>6082</v>
      </c>
      <c r="D3097" s="14"/>
    </row>
    <row r="3098" spans="2:4">
      <c r="B3098" s="18" t="s">
        <v>6083</v>
      </c>
      <c r="C3098" s="19" t="s">
        <v>6084</v>
      </c>
      <c r="D3098" s="14"/>
    </row>
    <row r="3099" spans="2:4">
      <c r="B3099" s="18" t="s">
        <v>6085</v>
      </c>
      <c r="C3099" s="19" t="s">
        <v>6086</v>
      </c>
      <c r="D3099" s="14"/>
    </row>
    <row r="3100" spans="2:4">
      <c r="B3100" s="18" t="s">
        <v>6087</v>
      </c>
      <c r="C3100" s="19" t="s">
        <v>6088</v>
      </c>
      <c r="D3100" s="14"/>
    </row>
    <row r="3101" spans="2:4">
      <c r="B3101" s="18" t="s">
        <v>6089</v>
      </c>
      <c r="C3101" s="20" t="s">
        <v>199</v>
      </c>
      <c r="D3101" s="14"/>
    </row>
    <row r="3102" spans="2:4">
      <c r="B3102" s="18" t="s">
        <v>6090</v>
      </c>
      <c r="C3102" s="19" t="s">
        <v>6091</v>
      </c>
      <c r="D3102" s="14"/>
    </row>
    <row r="3103" spans="2:4">
      <c r="B3103" s="18" t="s">
        <v>6092</v>
      </c>
      <c r="C3103" s="19" t="s">
        <v>6093</v>
      </c>
      <c r="D3103" s="14"/>
    </row>
    <row r="3104" spans="2:4">
      <c r="B3104" s="18" t="s">
        <v>6094</v>
      </c>
      <c r="C3104" s="19" t="s">
        <v>6095</v>
      </c>
      <c r="D3104" s="14"/>
    </row>
    <row r="3105" spans="2:4">
      <c r="B3105" s="18" t="s">
        <v>6096</v>
      </c>
      <c r="C3105" s="19" t="s">
        <v>6097</v>
      </c>
      <c r="D3105" s="14"/>
    </row>
    <row r="3106" spans="2:4">
      <c r="B3106" s="18" t="s">
        <v>6098</v>
      </c>
      <c r="C3106" s="20" t="s">
        <v>6099</v>
      </c>
      <c r="D3106" s="14"/>
    </row>
    <row r="3107" spans="2:4">
      <c r="B3107" s="18" t="s">
        <v>6100</v>
      </c>
      <c r="C3107" s="19" t="s">
        <v>6101</v>
      </c>
      <c r="D3107" s="14"/>
    </row>
    <row r="3108" spans="2:4">
      <c r="B3108" s="18" t="s">
        <v>6102</v>
      </c>
      <c r="C3108" s="19" t="s">
        <v>6103</v>
      </c>
      <c r="D3108" s="14"/>
    </row>
    <row r="3109" spans="2:4">
      <c r="B3109" s="18" t="s">
        <v>6104</v>
      </c>
      <c r="C3109" s="19" t="s">
        <v>6105</v>
      </c>
      <c r="D3109" s="14"/>
    </row>
    <row r="3110" spans="2:4">
      <c r="B3110" s="18" t="s">
        <v>6106</v>
      </c>
      <c r="C3110" s="19" t="s">
        <v>6107</v>
      </c>
      <c r="D3110" s="14"/>
    </row>
    <row r="3111" spans="2:4">
      <c r="B3111" s="18" t="s">
        <v>6108</v>
      </c>
      <c r="C3111" s="20" t="s">
        <v>6109</v>
      </c>
      <c r="D3111" s="14"/>
    </row>
    <row r="3112" spans="2:4">
      <c r="B3112" s="18" t="s">
        <v>6110</v>
      </c>
      <c r="C3112" s="19" t="s">
        <v>6111</v>
      </c>
      <c r="D3112" s="14"/>
    </row>
    <row r="3113" spans="2:4">
      <c r="B3113" s="18" t="s">
        <v>6112</v>
      </c>
      <c r="C3113" s="19" t="s">
        <v>6113</v>
      </c>
      <c r="D3113" s="14"/>
    </row>
    <row r="3114" spans="2:4">
      <c r="B3114" s="18" t="s">
        <v>6114</v>
      </c>
      <c r="C3114" s="19" t="s">
        <v>6115</v>
      </c>
      <c r="D3114" s="14"/>
    </row>
    <row r="3115" spans="2:4">
      <c r="B3115" s="18" t="s">
        <v>6116</v>
      </c>
      <c r="C3115" s="19" t="s">
        <v>199</v>
      </c>
      <c r="D3115" s="14"/>
    </row>
    <row r="3116" spans="2:4">
      <c r="B3116" s="18" t="s">
        <v>6117</v>
      </c>
      <c r="C3116" s="20" t="s">
        <v>6118</v>
      </c>
      <c r="D3116" s="14"/>
    </row>
    <row r="3117" spans="2:4">
      <c r="B3117" s="18" t="s">
        <v>6119</v>
      </c>
      <c r="C3117" s="19" t="s">
        <v>6120</v>
      </c>
      <c r="D3117" s="14"/>
    </row>
    <row r="3118" spans="2:4">
      <c r="B3118" s="18" t="s">
        <v>6121</v>
      </c>
      <c r="C3118" s="19" t="s">
        <v>6122</v>
      </c>
      <c r="D3118" s="14"/>
    </row>
    <row r="3119" spans="2:4">
      <c r="B3119" s="18" t="s">
        <v>6123</v>
      </c>
      <c r="C3119" s="19" t="s">
        <v>6124</v>
      </c>
      <c r="D3119" s="14"/>
    </row>
    <row r="3120" spans="2:4">
      <c r="B3120" s="18" t="s">
        <v>6125</v>
      </c>
      <c r="C3120" s="19" t="s">
        <v>6126</v>
      </c>
      <c r="D3120" s="14"/>
    </row>
    <row r="3121" spans="2:4">
      <c r="B3121" s="18" t="s">
        <v>6127</v>
      </c>
      <c r="C3121" s="20" t="s">
        <v>6128</v>
      </c>
      <c r="D3121" s="14"/>
    </row>
    <row r="3122" spans="2:4">
      <c r="B3122" s="18" t="s">
        <v>6129</v>
      </c>
      <c r="C3122" s="19" t="s">
        <v>6130</v>
      </c>
      <c r="D3122" s="14"/>
    </row>
    <row r="3123" spans="2:4">
      <c r="B3123" s="18" t="s">
        <v>6131</v>
      </c>
      <c r="C3123" s="19" t="s">
        <v>6132</v>
      </c>
      <c r="D3123" s="14"/>
    </row>
    <row r="3124" spans="2:4">
      <c r="B3124" s="18" t="s">
        <v>6133</v>
      </c>
      <c r="C3124" s="19" t="s">
        <v>6134</v>
      </c>
      <c r="D3124" s="14"/>
    </row>
    <row r="3125" spans="2:4">
      <c r="B3125" s="18" t="s">
        <v>6135</v>
      </c>
      <c r="C3125" s="19" t="s">
        <v>6136</v>
      </c>
      <c r="D3125" s="14"/>
    </row>
    <row r="3126" spans="2:4">
      <c r="B3126" s="18" t="s">
        <v>6137</v>
      </c>
      <c r="C3126" s="20" t="s">
        <v>6138</v>
      </c>
      <c r="D3126" s="14"/>
    </row>
    <row r="3127" spans="2:4">
      <c r="B3127" s="18" t="s">
        <v>6139</v>
      </c>
      <c r="C3127" s="19" t="s">
        <v>6140</v>
      </c>
      <c r="D3127" s="14"/>
    </row>
    <row r="3128" spans="2:4">
      <c r="B3128" s="18" t="s">
        <v>6141</v>
      </c>
      <c r="C3128" s="19" t="s">
        <v>6142</v>
      </c>
      <c r="D3128" s="14"/>
    </row>
    <row r="3129" spans="2:4">
      <c r="B3129" s="18" t="s">
        <v>6143</v>
      </c>
      <c r="C3129" s="19" t="s">
        <v>6144</v>
      </c>
      <c r="D3129" s="14"/>
    </row>
    <row r="3130" spans="2:4">
      <c r="B3130" s="18" t="s">
        <v>6145</v>
      </c>
      <c r="C3130" s="19" t="s">
        <v>6146</v>
      </c>
      <c r="D3130" s="14"/>
    </row>
    <row r="3131" spans="2:4">
      <c r="B3131" s="18" t="s">
        <v>6147</v>
      </c>
      <c r="C3131" s="20" t="s">
        <v>199</v>
      </c>
      <c r="D3131" s="14"/>
    </row>
    <row r="3132" spans="2:4">
      <c r="B3132" s="18" t="s">
        <v>6148</v>
      </c>
      <c r="C3132" s="19" t="s">
        <v>6149</v>
      </c>
      <c r="D3132" s="14"/>
    </row>
    <row r="3133" spans="2:4">
      <c r="B3133" s="18" t="s">
        <v>6150</v>
      </c>
      <c r="C3133" s="19" t="s">
        <v>6151</v>
      </c>
      <c r="D3133" s="14"/>
    </row>
    <row r="3134" spans="2:4">
      <c r="B3134" s="18" t="s">
        <v>6152</v>
      </c>
      <c r="C3134" s="19" t="s">
        <v>6153</v>
      </c>
      <c r="D3134" s="14"/>
    </row>
    <row r="3135" spans="2:4">
      <c r="B3135" s="18" t="s">
        <v>6154</v>
      </c>
      <c r="C3135" s="19" t="s">
        <v>6155</v>
      </c>
      <c r="D3135" s="14"/>
    </row>
    <row r="3136" spans="2:4">
      <c r="B3136" s="18" t="s">
        <v>6156</v>
      </c>
      <c r="C3136" s="20" t="s">
        <v>6157</v>
      </c>
      <c r="D3136" s="14"/>
    </row>
    <row r="3137" spans="2:4">
      <c r="B3137" s="18" t="s">
        <v>6158</v>
      </c>
      <c r="C3137" s="19" t="s">
        <v>6159</v>
      </c>
      <c r="D3137" s="14"/>
    </row>
    <row r="3138" spans="2:4">
      <c r="B3138" s="18" t="s">
        <v>6160</v>
      </c>
      <c r="C3138" s="19" t="s">
        <v>6161</v>
      </c>
      <c r="D3138" s="14"/>
    </row>
    <row r="3139" spans="2:4">
      <c r="B3139" s="18" t="s">
        <v>6162</v>
      </c>
      <c r="C3139" s="19" t="s">
        <v>6163</v>
      </c>
      <c r="D3139" s="14"/>
    </row>
    <row r="3140" spans="2:4">
      <c r="B3140" s="18" t="s">
        <v>6164</v>
      </c>
      <c r="C3140" s="19" t="s">
        <v>6165</v>
      </c>
      <c r="D3140" s="14"/>
    </row>
    <row r="3141" spans="2:4">
      <c r="B3141" s="18" t="s">
        <v>6166</v>
      </c>
      <c r="C3141" s="20" t="s">
        <v>6167</v>
      </c>
      <c r="D3141" s="14"/>
    </row>
    <row r="3142" spans="2:4">
      <c r="B3142" s="18" t="s">
        <v>6168</v>
      </c>
      <c r="C3142" s="19" t="s">
        <v>6169</v>
      </c>
      <c r="D3142" s="14"/>
    </row>
    <row r="3143" spans="2:4">
      <c r="B3143" s="18" t="s">
        <v>6170</v>
      </c>
      <c r="C3143" s="19" t="s">
        <v>6171</v>
      </c>
      <c r="D3143" s="14"/>
    </row>
    <row r="3144" spans="2:4">
      <c r="B3144" s="18" t="s">
        <v>6172</v>
      </c>
      <c r="C3144" s="19" t="s">
        <v>199</v>
      </c>
      <c r="D3144" s="14"/>
    </row>
    <row r="3145" spans="2:4">
      <c r="B3145" s="18" t="s">
        <v>6173</v>
      </c>
      <c r="C3145" s="19" t="s">
        <v>6174</v>
      </c>
      <c r="D3145" s="14"/>
    </row>
    <row r="3146" spans="2:4">
      <c r="B3146" s="18" t="s">
        <v>6175</v>
      </c>
      <c r="C3146" s="20" t="s">
        <v>6176</v>
      </c>
      <c r="D3146" s="14"/>
    </row>
    <row r="3147" spans="2:4">
      <c r="B3147" s="18" t="s">
        <v>6177</v>
      </c>
      <c r="C3147" s="19" t="s">
        <v>6178</v>
      </c>
      <c r="D3147" s="14"/>
    </row>
    <row r="3148" spans="2:4">
      <c r="B3148" s="18" t="s">
        <v>6179</v>
      </c>
      <c r="C3148" s="19" t="s">
        <v>6180</v>
      </c>
      <c r="D3148" s="14"/>
    </row>
    <row r="3149" spans="2:4">
      <c r="B3149" s="18" t="s">
        <v>6181</v>
      </c>
      <c r="C3149" s="19" t="s">
        <v>6182</v>
      </c>
      <c r="D3149" s="14"/>
    </row>
    <row r="3150" spans="2:4">
      <c r="B3150" s="18" t="s">
        <v>6183</v>
      </c>
      <c r="C3150" s="19" t="s">
        <v>6184</v>
      </c>
      <c r="D3150" s="14"/>
    </row>
    <row r="3151" spans="2:4">
      <c r="B3151" s="18" t="s">
        <v>6185</v>
      </c>
      <c r="C3151" s="20" t="s">
        <v>6186</v>
      </c>
      <c r="D3151" s="14"/>
    </row>
    <row r="3152" spans="2:4">
      <c r="B3152" s="18" t="s">
        <v>6187</v>
      </c>
      <c r="C3152" s="19" t="s">
        <v>6188</v>
      </c>
      <c r="D3152" s="14"/>
    </row>
    <row r="3153" spans="2:4">
      <c r="B3153" s="18" t="s">
        <v>6189</v>
      </c>
      <c r="C3153" s="19" t="s">
        <v>6190</v>
      </c>
      <c r="D3153" s="14"/>
    </row>
    <row r="3154" spans="2:4">
      <c r="B3154" s="18" t="s">
        <v>6191</v>
      </c>
      <c r="C3154" s="19" t="s">
        <v>6192</v>
      </c>
      <c r="D3154" s="14"/>
    </row>
    <row r="3155" spans="2:4">
      <c r="B3155" s="18" t="s">
        <v>6193</v>
      </c>
      <c r="C3155" s="19" t="s">
        <v>6194</v>
      </c>
      <c r="D3155" s="14"/>
    </row>
    <row r="3156" spans="2:4">
      <c r="B3156" s="18" t="s">
        <v>6195</v>
      </c>
      <c r="C3156" s="20" t="s">
        <v>6196</v>
      </c>
      <c r="D3156" s="14"/>
    </row>
    <row r="3157" spans="2:4">
      <c r="B3157" s="18" t="s">
        <v>6197</v>
      </c>
      <c r="C3157" s="19" t="s">
        <v>6198</v>
      </c>
      <c r="D3157" s="14"/>
    </row>
    <row r="3158" spans="2:4">
      <c r="B3158" s="18" t="s">
        <v>6199</v>
      </c>
      <c r="C3158" s="19" t="s">
        <v>6200</v>
      </c>
      <c r="D3158" s="14"/>
    </row>
    <row r="3159" spans="2:4">
      <c r="B3159" s="18" t="s">
        <v>6201</v>
      </c>
      <c r="C3159" s="19" t="s">
        <v>199</v>
      </c>
      <c r="D3159" s="14"/>
    </row>
    <row r="3160" spans="2:4">
      <c r="B3160" s="18" t="s">
        <v>6202</v>
      </c>
      <c r="C3160" s="19" t="s">
        <v>6203</v>
      </c>
      <c r="D3160" s="14"/>
    </row>
    <row r="3161" spans="2:4">
      <c r="B3161" s="18" t="s">
        <v>6204</v>
      </c>
      <c r="C3161" s="20" t="s">
        <v>6205</v>
      </c>
      <c r="D3161" s="14"/>
    </row>
    <row r="3162" spans="2:4">
      <c r="B3162" s="18" t="s">
        <v>6206</v>
      </c>
      <c r="C3162" s="19" t="s">
        <v>6207</v>
      </c>
      <c r="D3162" s="14"/>
    </row>
    <row r="3163" spans="2:4">
      <c r="B3163" s="18" t="s">
        <v>6208</v>
      </c>
      <c r="C3163" s="19" t="s">
        <v>6209</v>
      </c>
      <c r="D3163" s="14"/>
    </row>
    <row r="3164" spans="2:4">
      <c r="B3164" s="18" t="s">
        <v>6210</v>
      </c>
      <c r="C3164" s="19" t="s">
        <v>6211</v>
      </c>
      <c r="D3164" s="14"/>
    </row>
    <row r="3165" spans="2:4">
      <c r="B3165" s="18" t="s">
        <v>6212</v>
      </c>
      <c r="C3165" s="19" t="s">
        <v>6213</v>
      </c>
      <c r="D3165" s="14"/>
    </row>
    <row r="3166" spans="2:4">
      <c r="B3166" s="18" t="s">
        <v>6214</v>
      </c>
      <c r="C3166" s="20" t="s">
        <v>6215</v>
      </c>
      <c r="D3166" s="14"/>
    </row>
    <row r="3167" spans="2:4">
      <c r="B3167" s="18" t="s">
        <v>6216</v>
      </c>
      <c r="C3167" s="19" t="s">
        <v>6217</v>
      </c>
      <c r="D3167" s="14"/>
    </row>
    <row r="3168" spans="2:4">
      <c r="B3168" s="18" t="s">
        <v>6218</v>
      </c>
      <c r="C3168" s="19" t="s">
        <v>6219</v>
      </c>
      <c r="D3168" s="14"/>
    </row>
    <row r="3169" spans="2:4">
      <c r="B3169" s="18" t="s">
        <v>6220</v>
      </c>
      <c r="C3169" s="19" t="s">
        <v>6221</v>
      </c>
      <c r="D3169" s="14"/>
    </row>
    <row r="3170" spans="2:4">
      <c r="B3170" s="18" t="s">
        <v>6222</v>
      </c>
      <c r="C3170" s="19" t="s">
        <v>6223</v>
      </c>
      <c r="D3170" s="14"/>
    </row>
    <row r="3171" spans="2:4">
      <c r="B3171" s="18" t="s">
        <v>6224</v>
      </c>
      <c r="C3171" s="20" t="s">
        <v>6225</v>
      </c>
      <c r="D3171" s="14"/>
    </row>
    <row r="3172" spans="2:4">
      <c r="B3172" s="18" t="s">
        <v>6226</v>
      </c>
      <c r="C3172" s="19" t="s">
        <v>199</v>
      </c>
      <c r="D3172" s="14"/>
    </row>
    <row r="3173" spans="2:4">
      <c r="B3173" s="18" t="s">
        <v>6227</v>
      </c>
      <c r="C3173" s="19" t="s">
        <v>6228</v>
      </c>
      <c r="D3173" s="14"/>
    </row>
    <row r="3174" spans="2:4">
      <c r="B3174" s="18" t="s">
        <v>6229</v>
      </c>
      <c r="C3174" s="19" t="s">
        <v>6230</v>
      </c>
      <c r="D3174" s="14"/>
    </row>
    <row r="3175" spans="2:4">
      <c r="B3175" s="18" t="s">
        <v>6231</v>
      </c>
      <c r="C3175" s="19" t="s">
        <v>6232</v>
      </c>
      <c r="D3175" s="14"/>
    </row>
    <row r="3176" spans="2:4">
      <c r="B3176" s="18" t="s">
        <v>6233</v>
      </c>
      <c r="C3176" s="20" t="s">
        <v>6234</v>
      </c>
      <c r="D3176" s="14"/>
    </row>
    <row r="3177" spans="2:4">
      <c r="B3177" s="18" t="s">
        <v>6235</v>
      </c>
      <c r="C3177" s="19" t="s">
        <v>6236</v>
      </c>
      <c r="D3177" s="14"/>
    </row>
    <row r="3178" spans="2:4">
      <c r="B3178" s="18" t="s">
        <v>6237</v>
      </c>
      <c r="C3178" s="19" t="s">
        <v>6238</v>
      </c>
      <c r="D3178" s="14"/>
    </row>
    <row r="3179" spans="2:4">
      <c r="B3179" s="18" t="s">
        <v>6239</v>
      </c>
      <c r="C3179" s="19" t="s">
        <v>6240</v>
      </c>
      <c r="D3179" s="14"/>
    </row>
    <row r="3180" spans="2:4">
      <c r="B3180" s="18" t="s">
        <v>6241</v>
      </c>
      <c r="C3180" s="19" t="s">
        <v>6242</v>
      </c>
      <c r="D3180" s="14"/>
    </row>
    <row r="3181" spans="2:4">
      <c r="B3181" s="18" t="s">
        <v>6243</v>
      </c>
      <c r="C3181" s="20" t="s">
        <v>6244</v>
      </c>
      <c r="D3181" s="14"/>
    </row>
    <row r="3182" spans="2:4">
      <c r="B3182" s="18" t="s">
        <v>6245</v>
      </c>
      <c r="C3182" s="19" t="s">
        <v>6246</v>
      </c>
      <c r="D3182" s="14"/>
    </row>
    <row r="3183" spans="2:4">
      <c r="B3183" s="18" t="s">
        <v>6247</v>
      </c>
      <c r="C3183" s="19" t="s">
        <v>6248</v>
      </c>
      <c r="D3183" s="14"/>
    </row>
    <row r="3184" spans="2:4">
      <c r="B3184" s="18" t="s">
        <v>6249</v>
      </c>
      <c r="C3184" s="19" t="s">
        <v>6250</v>
      </c>
      <c r="D3184" s="14"/>
    </row>
    <row r="3185" spans="2:4">
      <c r="B3185" s="18" t="s">
        <v>6251</v>
      </c>
      <c r="C3185" s="19" t="s">
        <v>6252</v>
      </c>
      <c r="D3185" s="14"/>
    </row>
    <row r="3186" spans="2:4">
      <c r="B3186" s="18" t="s">
        <v>6253</v>
      </c>
      <c r="C3186" s="20" t="s">
        <v>199</v>
      </c>
      <c r="D3186" s="14"/>
    </row>
    <row r="3187" spans="2:4">
      <c r="B3187" s="18" t="s">
        <v>6254</v>
      </c>
      <c r="C3187" s="19" t="s">
        <v>6255</v>
      </c>
      <c r="D3187" s="14"/>
    </row>
    <row r="3188" spans="2:4">
      <c r="B3188" s="18" t="s">
        <v>6256</v>
      </c>
      <c r="C3188" s="19" t="s">
        <v>6257</v>
      </c>
      <c r="D3188" s="14"/>
    </row>
    <row r="3189" spans="2:4">
      <c r="B3189" s="18" t="s">
        <v>6258</v>
      </c>
      <c r="C3189" s="19" t="s">
        <v>6259</v>
      </c>
      <c r="D3189" s="14"/>
    </row>
    <row r="3190" spans="2:4">
      <c r="B3190" s="18" t="s">
        <v>6260</v>
      </c>
      <c r="C3190" s="19" t="s">
        <v>6261</v>
      </c>
      <c r="D3190" s="14"/>
    </row>
    <row r="3191" spans="2:4">
      <c r="B3191" s="18" t="s">
        <v>6262</v>
      </c>
      <c r="C3191" s="20" t="s">
        <v>6263</v>
      </c>
      <c r="D3191" s="14"/>
    </row>
    <row r="3192" spans="2:4">
      <c r="B3192" s="18" t="s">
        <v>6264</v>
      </c>
      <c r="C3192" s="19" t="s">
        <v>6265</v>
      </c>
      <c r="D3192" s="14"/>
    </row>
    <row r="3193" spans="2:4">
      <c r="B3193" s="18" t="s">
        <v>6266</v>
      </c>
      <c r="C3193" s="19" t="s">
        <v>6267</v>
      </c>
      <c r="D3193" s="14"/>
    </row>
    <row r="3194" spans="2:4">
      <c r="B3194" s="18" t="s">
        <v>6268</v>
      </c>
      <c r="C3194" s="19" t="s">
        <v>6269</v>
      </c>
      <c r="D3194" s="14"/>
    </row>
    <row r="3195" spans="2:4">
      <c r="B3195" s="18" t="s">
        <v>6270</v>
      </c>
      <c r="C3195" s="19" t="s">
        <v>6271</v>
      </c>
      <c r="D3195" s="14"/>
    </row>
    <row r="3196" spans="2:4">
      <c r="B3196" s="18" t="s">
        <v>6272</v>
      </c>
      <c r="C3196" s="20" t="s">
        <v>6273</v>
      </c>
      <c r="D3196" s="14"/>
    </row>
    <row r="3197" spans="2:4">
      <c r="B3197" s="18" t="s">
        <v>6274</v>
      </c>
      <c r="C3197" s="19" t="s">
        <v>6275</v>
      </c>
      <c r="D3197" s="14"/>
    </row>
    <row r="3198" spans="2:4">
      <c r="B3198" s="18" t="s">
        <v>6276</v>
      </c>
      <c r="C3198" s="19" t="s">
        <v>199</v>
      </c>
      <c r="D3198" s="14"/>
    </row>
    <row r="3199" spans="2:4">
      <c r="B3199" s="18" t="s">
        <v>6277</v>
      </c>
      <c r="C3199" s="19" t="s">
        <v>6278</v>
      </c>
      <c r="D3199" s="14"/>
    </row>
    <row r="3200" spans="2:4">
      <c r="B3200" s="18" t="s">
        <v>6279</v>
      </c>
      <c r="C3200" s="19" t="s">
        <v>6280</v>
      </c>
      <c r="D3200" s="14"/>
    </row>
    <row r="3201" spans="2:4">
      <c r="B3201" s="18" t="s">
        <v>6281</v>
      </c>
      <c r="C3201" s="20" t="s">
        <v>6282</v>
      </c>
      <c r="D3201" s="14"/>
    </row>
    <row r="3202" spans="2:4">
      <c r="B3202" s="18" t="s">
        <v>6283</v>
      </c>
      <c r="C3202" s="19" t="s">
        <v>6284</v>
      </c>
      <c r="D3202" s="14"/>
    </row>
    <row r="3203" spans="2:4">
      <c r="B3203" s="18" t="s">
        <v>6285</v>
      </c>
      <c r="C3203" s="19" t="s">
        <v>6286</v>
      </c>
      <c r="D3203" s="14"/>
    </row>
    <row r="3204" spans="2:4">
      <c r="B3204" s="18" t="s">
        <v>6287</v>
      </c>
      <c r="C3204" s="19" t="s">
        <v>6288</v>
      </c>
      <c r="D3204" s="14"/>
    </row>
    <row r="3205" spans="2:4">
      <c r="B3205" s="18" t="s">
        <v>6289</v>
      </c>
      <c r="C3205" s="19" t="s">
        <v>6290</v>
      </c>
      <c r="D3205" s="14"/>
    </row>
    <row r="3206" spans="2:4">
      <c r="B3206" s="18" t="s">
        <v>6291</v>
      </c>
      <c r="C3206" s="20" t="s">
        <v>6292</v>
      </c>
      <c r="D3206" s="14"/>
    </row>
    <row r="3207" spans="2:4">
      <c r="B3207" s="18" t="s">
        <v>6293</v>
      </c>
      <c r="C3207" s="19" t="s">
        <v>6294</v>
      </c>
      <c r="D3207" s="14"/>
    </row>
    <row r="3208" spans="2:4">
      <c r="B3208" s="18" t="s">
        <v>6295</v>
      </c>
      <c r="C3208" s="19" t="s">
        <v>199</v>
      </c>
      <c r="D3208" s="14"/>
    </row>
    <row r="3209" spans="2:4">
      <c r="B3209" s="18" t="s">
        <v>6296</v>
      </c>
      <c r="C3209" s="19" t="s">
        <v>5890</v>
      </c>
      <c r="D3209" s="14"/>
    </row>
    <row r="3210" spans="2:4">
      <c r="B3210" s="18" t="s">
        <v>6297</v>
      </c>
      <c r="C3210" s="19" t="s">
        <v>6298</v>
      </c>
      <c r="D3210" s="14"/>
    </row>
    <row r="3211" spans="2:4">
      <c r="B3211" s="18" t="s">
        <v>6299</v>
      </c>
      <c r="C3211" s="20" t="s">
        <v>6300</v>
      </c>
      <c r="D3211" s="14"/>
    </row>
    <row r="3212" spans="2:4">
      <c r="B3212" s="18" t="s">
        <v>6301</v>
      </c>
      <c r="C3212" s="19" t="s">
        <v>6302</v>
      </c>
      <c r="D3212" s="14"/>
    </row>
    <row r="3213" spans="2:4">
      <c r="B3213" s="18" t="s">
        <v>6303</v>
      </c>
      <c r="C3213" s="19" t="s">
        <v>6304</v>
      </c>
      <c r="D3213" s="14"/>
    </row>
    <row r="3214" spans="2:4">
      <c r="B3214" s="18" t="s">
        <v>6305</v>
      </c>
      <c r="C3214" s="19" t="s">
        <v>6306</v>
      </c>
      <c r="D3214" s="14"/>
    </row>
    <row r="3215" spans="2:4">
      <c r="B3215" s="18" t="s">
        <v>6307</v>
      </c>
      <c r="C3215" s="19" t="s">
        <v>6308</v>
      </c>
      <c r="D3215" s="14"/>
    </row>
    <row r="3216" spans="2:4">
      <c r="B3216" s="18" t="s">
        <v>6309</v>
      </c>
      <c r="C3216" s="20" t="s">
        <v>6310</v>
      </c>
      <c r="D3216" s="14"/>
    </row>
    <row r="3217" spans="2:4">
      <c r="B3217" s="18" t="s">
        <v>6311</v>
      </c>
      <c r="C3217" s="19" t="s">
        <v>6312</v>
      </c>
      <c r="D3217" s="14"/>
    </row>
    <row r="3218" spans="2:4">
      <c r="B3218" s="18" t="s">
        <v>6313</v>
      </c>
      <c r="C3218" s="19" t="s">
        <v>199</v>
      </c>
      <c r="D3218" s="14"/>
    </row>
    <row r="3219" spans="2:4">
      <c r="B3219" s="18" t="s">
        <v>6314</v>
      </c>
      <c r="C3219" s="19" t="s">
        <v>6315</v>
      </c>
      <c r="D3219" s="14"/>
    </row>
    <row r="3220" spans="2:4">
      <c r="B3220" s="18" t="s">
        <v>6316</v>
      </c>
      <c r="C3220" s="19" t="s">
        <v>199</v>
      </c>
      <c r="D3220" s="14"/>
    </row>
    <row r="3221" spans="2:4">
      <c r="B3221" s="18" t="s">
        <v>6317</v>
      </c>
      <c r="C3221" s="20" t="s">
        <v>6318</v>
      </c>
      <c r="D3221" s="14"/>
    </row>
    <row r="3222" spans="2:4">
      <c r="B3222" s="18" t="s">
        <v>6319</v>
      </c>
      <c r="C3222" s="19" t="s">
        <v>6320</v>
      </c>
      <c r="D3222" s="14"/>
    </row>
    <row r="3223" spans="2:4">
      <c r="B3223" s="18" t="s">
        <v>6321</v>
      </c>
      <c r="C3223" s="19" t="s">
        <v>6322</v>
      </c>
      <c r="D3223" s="14"/>
    </row>
    <row r="3224" spans="2:4">
      <c r="B3224" s="18" t="s">
        <v>6323</v>
      </c>
      <c r="C3224" s="19" t="s">
        <v>199</v>
      </c>
      <c r="D3224" s="14"/>
    </row>
    <row r="3225" spans="2:4">
      <c r="B3225" s="18" t="s">
        <v>6324</v>
      </c>
      <c r="C3225" s="19" t="s">
        <v>6325</v>
      </c>
      <c r="D3225" s="14"/>
    </row>
    <row r="3226" spans="2:4">
      <c r="B3226" s="18" t="s">
        <v>6326</v>
      </c>
      <c r="C3226" s="20" t="s">
        <v>6327</v>
      </c>
      <c r="D3226" s="14"/>
    </row>
    <row r="3227" spans="2:4">
      <c r="B3227" s="18" t="s">
        <v>6328</v>
      </c>
      <c r="C3227" s="19" t="s">
        <v>6329</v>
      </c>
      <c r="D3227" s="14"/>
    </row>
    <row r="3228" spans="2:4">
      <c r="B3228" s="18" t="s">
        <v>6330</v>
      </c>
      <c r="C3228" s="19" t="s">
        <v>6331</v>
      </c>
      <c r="D3228" s="14"/>
    </row>
    <row r="3229" spans="2:4">
      <c r="B3229" s="18" t="s">
        <v>6332</v>
      </c>
      <c r="C3229" s="19" t="s">
        <v>6333</v>
      </c>
      <c r="D3229" s="14"/>
    </row>
    <row r="3230" spans="2:4">
      <c r="B3230" s="18" t="s">
        <v>6334</v>
      </c>
      <c r="C3230" s="19" t="s">
        <v>6335</v>
      </c>
      <c r="D3230" s="14"/>
    </row>
    <row r="3231" spans="2:4">
      <c r="B3231" s="18" t="s">
        <v>6336</v>
      </c>
      <c r="C3231" s="20" t="s">
        <v>199</v>
      </c>
      <c r="D3231" s="14"/>
    </row>
    <row r="3232" spans="2:4">
      <c r="B3232" s="18" t="s">
        <v>6337</v>
      </c>
      <c r="C3232" s="19" t="s">
        <v>6338</v>
      </c>
      <c r="D3232" s="14"/>
    </row>
    <row r="3233" spans="2:4">
      <c r="B3233" s="18" t="s">
        <v>6339</v>
      </c>
      <c r="C3233" s="19" t="s">
        <v>6340</v>
      </c>
      <c r="D3233" s="14"/>
    </row>
    <row r="3234" spans="2:4">
      <c r="B3234" s="18" t="s">
        <v>6341</v>
      </c>
      <c r="C3234" s="19" t="s">
        <v>6342</v>
      </c>
      <c r="D3234" s="14"/>
    </row>
    <row r="3235" spans="2:4">
      <c r="B3235" s="18" t="s">
        <v>6343</v>
      </c>
      <c r="C3235" s="19" t="s">
        <v>6344</v>
      </c>
      <c r="D3235" s="14"/>
    </row>
    <row r="3236" spans="2:4">
      <c r="B3236" s="18" t="s">
        <v>6345</v>
      </c>
      <c r="C3236" s="20" t="s">
        <v>6346</v>
      </c>
      <c r="D3236" s="14"/>
    </row>
    <row r="3237" spans="2:4">
      <c r="B3237" s="18" t="s">
        <v>6347</v>
      </c>
      <c r="C3237" s="19" t="s">
        <v>6348</v>
      </c>
      <c r="D3237" s="14"/>
    </row>
    <row r="3238" spans="2:4">
      <c r="B3238" s="18" t="s">
        <v>6349</v>
      </c>
      <c r="C3238" s="19" t="s">
        <v>6350</v>
      </c>
      <c r="D3238" s="14"/>
    </row>
    <row r="3239" spans="2:4">
      <c r="B3239" s="18" t="s">
        <v>6351</v>
      </c>
      <c r="C3239" s="19" t="s">
        <v>6352</v>
      </c>
      <c r="D3239" s="14"/>
    </row>
    <row r="3240" spans="2:4">
      <c r="B3240" s="18" t="s">
        <v>6353</v>
      </c>
      <c r="C3240" s="19" t="s">
        <v>199</v>
      </c>
      <c r="D3240" s="14"/>
    </row>
    <row r="3241" spans="2:4">
      <c r="B3241" s="18" t="s">
        <v>6354</v>
      </c>
      <c r="C3241" s="20" t="s">
        <v>6355</v>
      </c>
      <c r="D3241" s="14"/>
    </row>
    <row r="3242" spans="2:4">
      <c r="B3242" s="18" t="s">
        <v>6356</v>
      </c>
      <c r="C3242" s="19" t="s">
        <v>6357</v>
      </c>
      <c r="D3242" s="14"/>
    </row>
    <row r="3243" spans="2:4">
      <c r="B3243" s="18" t="s">
        <v>6358</v>
      </c>
      <c r="C3243" s="19" t="s">
        <v>6359</v>
      </c>
      <c r="D3243" s="14"/>
    </row>
    <row r="3244" spans="2:4">
      <c r="B3244" s="18" t="s">
        <v>6360</v>
      </c>
      <c r="C3244" s="19" t="s">
        <v>6361</v>
      </c>
      <c r="D3244" s="14"/>
    </row>
    <row r="3245" spans="2:4">
      <c r="B3245" s="18" t="s">
        <v>6362</v>
      </c>
      <c r="C3245" s="19" t="s">
        <v>6363</v>
      </c>
      <c r="D3245" s="14"/>
    </row>
    <row r="3246" spans="2:4">
      <c r="B3246" s="18" t="s">
        <v>6364</v>
      </c>
      <c r="C3246" s="20" t="s">
        <v>199</v>
      </c>
      <c r="D3246" s="14"/>
    </row>
    <row r="3247" spans="2:4">
      <c r="B3247" s="18" t="s">
        <v>6365</v>
      </c>
      <c r="C3247" s="19" t="s">
        <v>6366</v>
      </c>
      <c r="D3247" s="14"/>
    </row>
    <row r="3248" spans="2:4">
      <c r="B3248" s="18" t="s">
        <v>6367</v>
      </c>
      <c r="C3248" s="19" t="s">
        <v>6368</v>
      </c>
      <c r="D3248" s="14"/>
    </row>
    <row r="3249" spans="2:4">
      <c r="B3249" s="18" t="s">
        <v>6369</v>
      </c>
      <c r="C3249" s="19" t="s">
        <v>6370</v>
      </c>
      <c r="D3249" s="14"/>
    </row>
    <row r="3250" spans="2:4">
      <c r="B3250" s="18" t="s">
        <v>6371</v>
      </c>
      <c r="C3250" s="19" t="s">
        <v>6372</v>
      </c>
      <c r="D3250" s="14"/>
    </row>
    <row r="3251" spans="2:4">
      <c r="B3251" s="18" t="s">
        <v>6373</v>
      </c>
      <c r="C3251" s="20" t="s">
        <v>6374</v>
      </c>
      <c r="D3251" s="14"/>
    </row>
    <row r="3252" spans="2:4">
      <c r="B3252" s="18" t="s">
        <v>6375</v>
      </c>
      <c r="C3252" s="19" t="s">
        <v>6376</v>
      </c>
      <c r="D3252" s="14"/>
    </row>
    <row r="3253" spans="2:4">
      <c r="B3253" s="18" t="s">
        <v>6377</v>
      </c>
      <c r="C3253" s="19" t="s">
        <v>6378</v>
      </c>
      <c r="D3253" s="14"/>
    </row>
    <row r="3254" spans="2:4">
      <c r="B3254" s="18" t="s">
        <v>6379</v>
      </c>
      <c r="C3254" s="19" t="s">
        <v>199</v>
      </c>
      <c r="D3254" s="14"/>
    </row>
    <row r="3255" spans="2:4">
      <c r="B3255" s="18" t="s">
        <v>6380</v>
      </c>
      <c r="C3255" s="19" t="s">
        <v>6381</v>
      </c>
      <c r="D3255" s="14"/>
    </row>
    <row r="3256" spans="2:4">
      <c r="B3256" s="18" t="s">
        <v>6382</v>
      </c>
      <c r="C3256" s="20" t="s">
        <v>6383</v>
      </c>
      <c r="D3256" s="14"/>
    </row>
    <row r="3257" spans="2:4">
      <c r="B3257" s="18" t="s">
        <v>6384</v>
      </c>
      <c r="C3257" s="19" t="s">
        <v>6385</v>
      </c>
      <c r="D3257" s="14"/>
    </row>
    <row r="3258" spans="2:4">
      <c r="B3258" s="18" t="s">
        <v>6386</v>
      </c>
      <c r="C3258" s="19" t="s">
        <v>6387</v>
      </c>
      <c r="D3258" s="14"/>
    </row>
    <row r="3259" spans="2:4">
      <c r="B3259" s="18" t="s">
        <v>6388</v>
      </c>
      <c r="C3259" s="19" t="s">
        <v>6389</v>
      </c>
      <c r="D3259" s="14"/>
    </row>
    <row r="3260" spans="2:4">
      <c r="B3260" s="18" t="s">
        <v>6390</v>
      </c>
      <c r="C3260" s="19" t="s">
        <v>6391</v>
      </c>
      <c r="D3260" s="14"/>
    </row>
    <row r="3261" spans="2:4">
      <c r="B3261" s="18" t="s">
        <v>6392</v>
      </c>
      <c r="C3261" s="20" t="s">
        <v>6393</v>
      </c>
      <c r="D3261" s="14"/>
    </row>
    <row r="3262" spans="2:4">
      <c r="B3262" s="18" t="s">
        <v>6394</v>
      </c>
      <c r="C3262" s="19" t="s">
        <v>6395</v>
      </c>
      <c r="D3262" s="14"/>
    </row>
    <row r="3263" spans="2:4">
      <c r="B3263" s="18" t="s">
        <v>6396</v>
      </c>
      <c r="C3263" s="19" t="s">
        <v>199</v>
      </c>
      <c r="D3263" s="14"/>
    </row>
    <row r="3264" spans="2:4">
      <c r="B3264" s="18" t="s">
        <v>6397</v>
      </c>
      <c r="C3264" s="19" t="s">
        <v>6398</v>
      </c>
      <c r="D3264" s="14"/>
    </row>
    <row r="3265" spans="2:4">
      <c r="B3265" s="18" t="s">
        <v>6399</v>
      </c>
      <c r="C3265" s="19" t="s">
        <v>6400</v>
      </c>
      <c r="D3265" s="14"/>
    </row>
    <row r="3266" spans="2:4">
      <c r="B3266" s="18" t="s">
        <v>6401</v>
      </c>
      <c r="C3266" s="20" t="s">
        <v>6402</v>
      </c>
      <c r="D3266" s="14"/>
    </row>
    <row r="3267" spans="2:4">
      <c r="B3267" s="18" t="s">
        <v>6403</v>
      </c>
      <c r="C3267" s="19" t="s">
        <v>6404</v>
      </c>
      <c r="D3267" s="14"/>
    </row>
    <row r="3268" spans="2:4">
      <c r="B3268" s="18" t="s">
        <v>6405</v>
      </c>
      <c r="C3268" s="19" t="s">
        <v>6406</v>
      </c>
      <c r="D3268" s="14"/>
    </row>
    <row r="3269" spans="2:4">
      <c r="B3269" s="18" t="s">
        <v>6407</v>
      </c>
      <c r="C3269" s="19" t="s">
        <v>6408</v>
      </c>
      <c r="D3269" s="14"/>
    </row>
    <row r="3270" spans="2:4">
      <c r="B3270" s="18" t="s">
        <v>6409</v>
      </c>
      <c r="C3270" s="19" t="s">
        <v>6410</v>
      </c>
      <c r="D3270" s="14"/>
    </row>
    <row r="3271" spans="2:4">
      <c r="B3271" s="18" t="s">
        <v>6411</v>
      </c>
      <c r="C3271" s="20" t="s">
        <v>6412</v>
      </c>
      <c r="D3271" s="14"/>
    </row>
    <row r="3272" spans="2:4">
      <c r="B3272" s="18" t="s">
        <v>6413</v>
      </c>
      <c r="C3272" s="19" t="s">
        <v>199</v>
      </c>
      <c r="D3272" s="14"/>
    </row>
    <row r="3273" spans="2:4">
      <c r="B3273" s="18" t="s">
        <v>6414</v>
      </c>
      <c r="C3273" s="19" t="s">
        <v>6415</v>
      </c>
      <c r="D3273" s="14"/>
    </row>
    <row r="3274" spans="2:4">
      <c r="B3274" s="18" t="s">
        <v>6416</v>
      </c>
      <c r="C3274" s="19" t="s">
        <v>6417</v>
      </c>
      <c r="D3274" s="14"/>
    </row>
    <row r="3275" spans="2:4">
      <c r="B3275" s="18" t="s">
        <v>6418</v>
      </c>
      <c r="C3275" s="19" t="s">
        <v>6419</v>
      </c>
      <c r="D3275" s="14"/>
    </row>
    <row r="3276" spans="2:4">
      <c r="B3276" s="18" t="s">
        <v>6420</v>
      </c>
      <c r="C3276" s="20" t="s">
        <v>6421</v>
      </c>
      <c r="D3276" s="14"/>
    </row>
    <row r="3277" spans="2:4">
      <c r="B3277" s="18" t="s">
        <v>6422</v>
      </c>
      <c r="C3277" s="19" t="s">
        <v>6423</v>
      </c>
      <c r="D3277" s="14"/>
    </row>
    <row r="3278" spans="2:4">
      <c r="B3278" s="18" t="s">
        <v>6424</v>
      </c>
      <c r="C3278" s="19" t="s">
        <v>6425</v>
      </c>
      <c r="D3278" s="14"/>
    </row>
    <row r="3279" spans="2:4">
      <c r="B3279" s="18" t="s">
        <v>6426</v>
      </c>
      <c r="C3279" s="19" t="s">
        <v>6427</v>
      </c>
      <c r="D3279" s="14"/>
    </row>
    <row r="3280" spans="2:4">
      <c r="B3280" s="18" t="s">
        <v>6428</v>
      </c>
      <c r="C3280" s="19" t="s">
        <v>6429</v>
      </c>
      <c r="D3280" s="14"/>
    </row>
    <row r="3281" spans="2:4">
      <c r="B3281" s="18" t="s">
        <v>6430</v>
      </c>
      <c r="C3281" s="20" t="s">
        <v>6431</v>
      </c>
      <c r="D3281" s="14"/>
    </row>
    <row r="3282" spans="2:4">
      <c r="B3282" s="18" t="s">
        <v>6432</v>
      </c>
      <c r="C3282" s="19" t="s">
        <v>199</v>
      </c>
      <c r="D3282" s="14"/>
    </row>
    <row r="3283" spans="2:4">
      <c r="B3283" s="18" t="s">
        <v>6433</v>
      </c>
      <c r="C3283" s="19" t="s">
        <v>6434</v>
      </c>
      <c r="D3283" s="14"/>
    </row>
    <row r="3284" spans="2:4">
      <c r="B3284" s="18" t="s">
        <v>6435</v>
      </c>
      <c r="C3284" s="19" t="s">
        <v>6436</v>
      </c>
      <c r="D3284" s="14"/>
    </row>
    <row r="3285" spans="2:4">
      <c r="B3285" s="18" t="s">
        <v>6437</v>
      </c>
      <c r="C3285" s="19" t="s">
        <v>6438</v>
      </c>
      <c r="D3285" s="14"/>
    </row>
    <row r="3286" spans="2:4">
      <c r="B3286" s="18" t="s">
        <v>6439</v>
      </c>
      <c r="C3286" s="20" t="s">
        <v>6440</v>
      </c>
      <c r="D3286" s="14"/>
    </row>
    <row r="3287" spans="2:4">
      <c r="B3287" s="18" t="s">
        <v>6441</v>
      </c>
      <c r="C3287" s="19" t="s">
        <v>6442</v>
      </c>
      <c r="D3287" s="14"/>
    </row>
    <row r="3288" spans="2:4">
      <c r="B3288" s="18" t="s">
        <v>6443</v>
      </c>
      <c r="C3288" s="19" t="s">
        <v>6444</v>
      </c>
      <c r="D3288" s="14"/>
    </row>
    <row r="3289" spans="2:4">
      <c r="B3289" s="18" t="s">
        <v>6445</v>
      </c>
      <c r="C3289" s="19" t="s">
        <v>6446</v>
      </c>
      <c r="D3289" s="14"/>
    </row>
    <row r="3290" spans="2:4">
      <c r="B3290" s="18" t="s">
        <v>6447</v>
      </c>
      <c r="C3290" s="19" t="s">
        <v>6448</v>
      </c>
      <c r="D3290" s="14"/>
    </row>
    <row r="3291" spans="2:4">
      <c r="B3291" s="18" t="s">
        <v>6449</v>
      </c>
      <c r="C3291" s="20" t="s">
        <v>199</v>
      </c>
      <c r="D3291" s="14"/>
    </row>
    <row r="3292" spans="2:4">
      <c r="B3292" s="18" t="s">
        <v>6450</v>
      </c>
      <c r="C3292" s="19" t="s">
        <v>6451</v>
      </c>
      <c r="D3292" s="14"/>
    </row>
    <row r="3293" spans="2:4">
      <c r="B3293" s="18" t="s">
        <v>6452</v>
      </c>
      <c r="C3293" s="19" t="s">
        <v>6453</v>
      </c>
      <c r="D3293" s="14"/>
    </row>
    <row r="3294" spans="2:4">
      <c r="B3294" s="18" t="s">
        <v>6454</v>
      </c>
      <c r="C3294" s="19" t="s">
        <v>6455</v>
      </c>
      <c r="D3294" s="14"/>
    </row>
    <row r="3295" spans="2:4">
      <c r="B3295" s="18" t="s">
        <v>6456</v>
      </c>
      <c r="C3295" s="19" t="s">
        <v>6457</v>
      </c>
      <c r="D3295" s="14"/>
    </row>
    <row r="3296" spans="2:4">
      <c r="B3296" s="18" t="s">
        <v>6458</v>
      </c>
      <c r="C3296" s="20" t="s">
        <v>6459</v>
      </c>
      <c r="D3296" s="14"/>
    </row>
    <row r="3297" spans="2:4">
      <c r="B3297" s="18" t="s">
        <v>6460</v>
      </c>
      <c r="C3297" s="19" t="s">
        <v>6461</v>
      </c>
      <c r="D3297" s="14"/>
    </row>
    <row r="3298" spans="2:4">
      <c r="B3298" s="18" t="s">
        <v>6462</v>
      </c>
      <c r="C3298" s="19" t="s">
        <v>6463</v>
      </c>
      <c r="D3298" s="14"/>
    </row>
    <row r="3299" spans="2:4">
      <c r="B3299" s="18" t="s">
        <v>6464</v>
      </c>
      <c r="C3299" s="19" t="s">
        <v>6465</v>
      </c>
      <c r="D3299" s="14"/>
    </row>
    <row r="3300" spans="2:4">
      <c r="B3300" s="18" t="s">
        <v>6466</v>
      </c>
      <c r="C3300" s="19" t="s">
        <v>6467</v>
      </c>
      <c r="D3300" s="14"/>
    </row>
    <row r="3301" spans="2:4">
      <c r="B3301" s="18" t="s">
        <v>6468</v>
      </c>
      <c r="C3301" s="20" t="s">
        <v>6469</v>
      </c>
      <c r="D3301" s="14"/>
    </row>
    <row r="3302" spans="2:4">
      <c r="B3302" s="18" t="s">
        <v>6470</v>
      </c>
      <c r="C3302" s="19" t="s">
        <v>6471</v>
      </c>
      <c r="D3302" s="14"/>
    </row>
    <row r="3303" spans="2:4">
      <c r="B3303" s="18" t="s">
        <v>6472</v>
      </c>
      <c r="C3303" s="19" t="s">
        <v>6473</v>
      </c>
      <c r="D3303" s="14"/>
    </row>
    <row r="3304" spans="2:4">
      <c r="B3304" s="18" t="s">
        <v>6474</v>
      </c>
      <c r="C3304" s="19" t="s">
        <v>6475</v>
      </c>
      <c r="D3304" s="14"/>
    </row>
    <row r="3305" spans="2:4">
      <c r="B3305" s="18" t="s">
        <v>6476</v>
      </c>
      <c r="C3305" s="19" t="s">
        <v>6477</v>
      </c>
      <c r="D3305" s="14"/>
    </row>
    <row r="3306" spans="2:4">
      <c r="B3306" s="18" t="s">
        <v>6478</v>
      </c>
      <c r="C3306" s="20" t="s">
        <v>6479</v>
      </c>
      <c r="D3306" s="14"/>
    </row>
    <row r="3307" spans="2:4">
      <c r="B3307" s="18" t="s">
        <v>6480</v>
      </c>
      <c r="C3307" s="19" t="s">
        <v>6481</v>
      </c>
      <c r="D3307" s="14"/>
    </row>
    <row r="3308" spans="2:4">
      <c r="B3308" s="18" t="s">
        <v>6482</v>
      </c>
      <c r="C3308" s="19" t="s">
        <v>6483</v>
      </c>
      <c r="D3308" s="14"/>
    </row>
    <row r="3309" spans="2:4">
      <c r="B3309" s="18" t="s">
        <v>6484</v>
      </c>
      <c r="C3309" s="19" t="s">
        <v>6485</v>
      </c>
      <c r="D3309" s="14"/>
    </row>
    <row r="3310" spans="2:4">
      <c r="B3310" s="18" t="s">
        <v>6486</v>
      </c>
      <c r="C3310" s="19" t="s">
        <v>6487</v>
      </c>
      <c r="D3310" s="14"/>
    </row>
    <row r="3311" spans="2:4">
      <c r="B3311" s="18" t="s">
        <v>6488</v>
      </c>
      <c r="C3311" s="20" t="s">
        <v>6489</v>
      </c>
      <c r="D3311" s="14"/>
    </row>
    <row r="3312" spans="2:4">
      <c r="B3312" s="18" t="s">
        <v>6490</v>
      </c>
      <c r="C3312" s="19" t="s">
        <v>6491</v>
      </c>
      <c r="D3312" s="14"/>
    </row>
    <row r="3313" spans="2:4">
      <c r="B3313" s="18" t="s">
        <v>6492</v>
      </c>
      <c r="C3313" s="19" t="s">
        <v>6493</v>
      </c>
      <c r="D3313" s="14"/>
    </row>
    <row r="3314" spans="2:4">
      <c r="B3314" s="18" t="s">
        <v>6494</v>
      </c>
      <c r="C3314" s="19" t="s">
        <v>6495</v>
      </c>
      <c r="D3314" s="14"/>
    </row>
    <row r="3315" spans="2:4">
      <c r="B3315" s="18" t="s">
        <v>6496</v>
      </c>
      <c r="C3315" s="19" t="s">
        <v>6497</v>
      </c>
      <c r="D3315" s="14"/>
    </row>
    <row r="3316" spans="2:4">
      <c r="B3316" s="18" t="s">
        <v>6498</v>
      </c>
      <c r="C3316" s="20" t="s">
        <v>6499</v>
      </c>
      <c r="D3316" s="14"/>
    </row>
    <row r="3317" spans="2:4">
      <c r="B3317" s="18" t="s">
        <v>6500</v>
      </c>
      <c r="C3317" s="19" t="s">
        <v>6501</v>
      </c>
      <c r="D3317" s="14"/>
    </row>
    <row r="3318" spans="2:4">
      <c r="B3318" s="18" t="s">
        <v>6502</v>
      </c>
      <c r="C3318" s="19" t="s">
        <v>6503</v>
      </c>
      <c r="D3318" s="14"/>
    </row>
    <row r="3319" spans="2:4">
      <c r="B3319" s="18" t="s">
        <v>6504</v>
      </c>
      <c r="C3319" s="19" t="s">
        <v>6505</v>
      </c>
      <c r="D3319" s="14"/>
    </row>
    <row r="3320" spans="2:4">
      <c r="B3320" s="18" t="s">
        <v>6506</v>
      </c>
      <c r="C3320" s="19" t="s">
        <v>6507</v>
      </c>
      <c r="D3320" s="14"/>
    </row>
    <row r="3321" spans="2:4">
      <c r="B3321" s="18" t="s">
        <v>6508</v>
      </c>
      <c r="C3321" s="20" t="s">
        <v>199</v>
      </c>
      <c r="D3321" s="14"/>
    </row>
    <row r="3322" spans="2:4">
      <c r="B3322" s="18" t="s">
        <v>6509</v>
      </c>
      <c r="C3322" s="19" t="s">
        <v>6510</v>
      </c>
      <c r="D3322" s="14"/>
    </row>
    <row r="3323" spans="2:4">
      <c r="B3323" s="18" t="s">
        <v>6511</v>
      </c>
      <c r="C3323" s="19" t="s">
        <v>4598</v>
      </c>
      <c r="D3323" s="14"/>
    </row>
    <row r="3324" spans="2:4">
      <c r="B3324" s="18" t="s">
        <v>6512</v>
      </c>
      <c r="C3324" s="19" t="s">
        <v>6513</v>
      </c>
      <c r="D3324" s="14"/>
    </row>
    <row r="3325" spans="2:4">
      <c r="B3325" s="18" t="s">
        <v>6514</v>
      </c>
      <c r="C3325" s="19" t="s">
        <v>6515</v>
      </c>
      <c r="D3325" s="14"/>
    </row>
    <row r="3326" spans="2:4">
      <c r="B3326" s="18" t="s">
        <v>6516</v>
      </c>
      <c r="C3326" s="20" t="s">
        <v>6517</v>
      </c>
      <c r="D3326" s="14"/>
    </row>
    <row r="3327" spans="2:4">
      <c r="B3327" s="18" t="s">
        <v>6518</v>
      </c>
      <c r="C3327" s="19" t="s">
        <v>6519</v>
      </c>
      <c r="D3327" s="14"/>
    </row>
    <row r="3328" spans="2:4">
      <c r="B3328" s="18" t="s">
        <v>6520</v>
      </c>
      <c r="C3328" s="19" t="s">
        <v>6521</v>
      </c>
      <c r="D3328" s="14"/>
    </row>
    <row r="3329" spans="2:4">
      <c r="B3329" s="18" t="s">
        <v>6522</v>
      </c>
      <c r="C3329" s="19" t="s">
        <v>6523</v>
      </c>
      <c r="D3329" s="14"/>
    </row>
    <row r="3330" spans="2:4">
      <c r="B3330" s="18" t="s">
        <v>6524</v>
      </c>
      <c r="C3330" s="19" t="s">
        <v>6525</v>
      </c>
      <c r="D3330" s="14"/>
    </row>
    <row r="3331" spans="2:4">
      <c r="B3331" s="18" t="s">
        <v>6526</v>
      </c>
      <c r="C3331" s="20" t="s">
        <v>6527</v>
      </c>
      <c r="D3331" s="14"/>
    </row>
    <row r="3332" spans="2:4">
      <c r="B3332" s="18" t="s">
        <v>6528</v>
      </c>
      <c r="C3332" s="19" t="s">
        <v>6529</v>
      </c>
      <c r="D3332" s="14"/>
    </row>
    <row r="3333" spans="2:4">
      <c r="B3333" s="18" t="s">
        <v>6530</v>
      </c>
      <c r="C3333" s="19" t="s">
        <v>6531</v>
      </c>
      <c r="D3333" s="14"/>
    </row>
    <row r="3334" spans="2:4">
      <c r="B3334" s="18" t="s">
        <v>6532</v>
      </c>
      <c r="C3334" s="19" t="s">
        <v>6533</v>
      </c>
      <c r="D3334" s="14"/>
    </row>
    <row r="3335" spans="2:4">
      <c r="B3335" s="18" t="s">
        <v>6534</v>
      </c>
      <c r="C3335" s="19" t="s">
        <v>6535</v>
      </c>
      <c r="D3335" s="14"/>
    </row>
    <row r="3336" spans="2:4">
      <c r="B3336" s="18" t="s">
        <v>6536</v>
      </c>
      <c r="C3336" s="20" t="s">
        <v>6537</v>
      </c>
      <c r="D3336" s="14"/>
    </row>
    <row r="3337" spans="2:4">
      <c r="B3337" s="18" t="s">
        <v>6538</v>
      </c>
      <c r="C3337" s="19" t="s">
        <v>6539</v>
      </c>
      <c r="D3337" s="14"/>
    </row>
    <row r="3338" spans="2:4">
      <c r="B3338" s="18" t="s">
        <v>6540</v>
      </c>
      <c r="C3338" s="19" t="s">
        <v>6541</v>
      </c>
      <c r="D3338" s="14"/>
    </row>
    <row r="3339" spans="2:4">
      <c r="B3339" s="18" t="s">
        <v>6542</v>
      </c>
      <c r="C3339" s="19" t="s">
        <v>6543</v>
      </c>
      <c r="D3339" s="14"/>
    </row>
    <row r="3340" spans="2:4">
      <c r="B3340" s="18" t="s">
        <v>6544</v>
      </c>
      <c r="C3340" s="19" t="s">
        <v>6545</v>
      </c>
      <c r="D3340" s="14"/>
    </row>
    <row r="3341" spans="2:4">
      <c r="B3341" s="18" t="s">
        <v>6546</v>
      </c>
      <c r="C3341" s="20" t="s">
        <v>6547</v>
      </c>
      <c r="D3341" s="14"/>
    </row>
    <row r="3342" spans="2:4">
      <c r="B3342" s="18" t="s">
        <v>6548</v>
      </c>
      <c r="C3342" s="19" t="s">
        <v>6549</v>
      </c>
      <c r="D3342" s="14"/>
    </row>
    <row r="3343" spans="2:4">
      <c r="B3343" s="18" t="s">
        <v>6550</v>
      </c>
      <c r="C3343" s="19" t="s">
        <v>6551</v>
      </c>
      <c r="D3343" s="14"/>
    </row>
    <row r="3344" spans="2:4">
      <c r="B3344" s="18" t="s">
        <v>6552</v>
      </c>
      <c r="C3344" s="19" t="s">
        <v>6553</v>
      </c>
      <c r="D3344" s="14"/>
    </row>
    <row r="3345" spans="2:4">
      <c r="B3345" s="18" t="s">
        <v>6554</v>
      </c>
      <c r="C3345" s="19" t="s">
        <v>6555</v>
      </c>
      <c r="D3345" s="14"/>
    </row>
    <row r="3346" spans="2:4">
      <c r="B3346" s="18" t="s">
        <v>6556</v>
      </c>
      <c r="C3346" s="20" t="s">
        <v>6557</v>
      </c>
      <c r="D3346" s="14"/>
    </row>
    <row r="3347" spans="2:4">
      <c r="B3347" s="18" t="s">
        <v>6558</v>
      </c>
      <c r="C3347" s="19" t="s">
        <v>6559</v>
      </c>
      <c r="D3347" s="14"/>
    </row>
    <row r="3348" spans="2:4">
      <c r="B3348" s="18" t="s">
        <v>6560</v>
      </c>
      <c r="C3348" s="19" t="s">
        <v>6561</v>
      </c>
      <c r="D3348" s="14"/>
    </row>
    <row r="3349" spans="2:4">
      <c r="B3349" s="18" t="s">
        <v>6562</v>
      </c>
      <c r="C3349" s="19" t="s">
        <v>6563</v>
      </c>
      <c r="D3349" s="14"/>
    </row>
    <row r="3350" spans="2:4">
      <c r="B3350" s="18" t="s">
        <v>6564</v>
      </c>
      <c r="C3350" s="19" t="s">
        <v>6565</v>
      </c>
      <c r="D3350" s="14"/>
    </row>
    <row r="3351" spans="2:4">
      <c r="B3351" s="18" t="s">
        <v>6566</v>
      </c>
      <c r="C3351" s="20" t="s">
        <v>6567</v>
      </c>
      <c r="D3351" s="14"/>
    </row>
    <row r="3352" spans="2:4">
      <c r="B3352" s="18" t="s">
        <v>6568</v>
      </c>
      <c r="C3352" s="19" t="s">
        <v>6569</v>
      </c>
      <c r="D3352" s="14"/>
    </row>
    <row r="3353" spans="2:4">
      <c r="B3353" s="18" t="s">
        <v>6570</v>
      </c>
      <c r="C3353" s="19" t="s">
        <v>6571</v>
      </c>
      <c r="D3353" s="14"/>
    </row>
    <row r="3354" spans="2:4">
      <c r="B3354" s="18" t="s">
        <v>6572</v>
      </c>
      <c r="C3354" s="19" t="s">
        <v>6573</v>
      </c>
      <c r="D3354" s="14"/>
    </row>
    <row r="3355" spans="2:4">
      <c r="B3355" s="18" t="s">
        <v>6574</v>
      </c>
      <c r="C3355" s="19" t="s">
        <v>6575</v>
      </c>
      <c r="D3355" s="14"/>
    </row>
    <row r="3356" spans="2:4">
      <c r="B3356" s="18" t="s">
        <v>6576</v>
      </c>
      <c r="C3356" s="20" t="s">
        <v>6577</v>
      </c>
      <c r="D3356" s="14"/>
    </row>
    <row r="3357" spans="2:4">
      <c r="B3357" s="18" t="s">
        <v>6578</v>
      </c>
      <c r="C3357" s="19" t="s">
        <v>6579</v>
      </c>
      <c r="D3357" s="14"/>
    </row>
    <row r="3358" spans="2:4">
      <c r="B3358" s="18" t="s">
        <v>6580</v>
      </c>
      <c r="C3358" s="19" t="s">
        <v>6581</v>
      </c>
      <c r="D3358" s="14"/>
    </row>
    <row r="3359" spans="2:4">
      <c r="B3359" s="18" t="s">
        <v>6582</v>
      </c>
      <c r="C3359" s="19" t="s">
        <v>6583</v>
      </c>
      <c r="D3359" s="14"/>
    </row>
    <row r="3360" spans="2:4">
      <c r="B3360" s="18" t="s">
        <v>6584</v>
      </c>
      <c r="C3360" s="19" t="s">
        <v>6585</v>
      </c>
      <c r="D3360" s="14"/>
    </row>
    <row r="3361" spans="2:4">
      <c r="B3361" s="18" t="s">
        <v>6586</v>
      </c>
      <c r="C3361" s="20" t="s">
        <v>6587</v>
      </c>
      <c r="D3361" s="14"/>
    </row>
    <row r="3362" spans="2:4">
      <c r="B3362" s="18" t="s">
        <v>6588</v>
      </c>
      <c r="C3362" s="19" t="s">
        <v>6589</v>
      </c>
      <c r="D3362" s="14"/>
    </row>
    <row r="3363" spans="2:4">
      <c r="B3363" s="18" t="s">
        <v>6590</v>
      </c>
      <c r="C3363" s="19" t="s">
        <v>6591</v>
      </c>
      <c r="D3363" s="14"/>
    </row>
    <row r="3364" spans="2:4">
      <c r="B3364" s="18" t="s">
        <v>6592</v>
      </c>
      <c r="C3364" s="19" t="s">
        <v>6593</v>
      </c>
      <c r="D3364" s="14"/>
    </row>
    <row r="3365" spans="2:4">
      <c r="B3365" s="18" t="s">
        <v>6594</v>
      </c>
      <c r="C3365" s="19" t="s">
        <v>6595</v>
      </c>
      <c r="D3365" s="14"/>
    </row>
    <row r="3366" spans="2:4">
      <c r="B3366" s="18" t="s">
        <v>6596</v>
      </c>
      <c r="C3366" s="20" t="s">
        <v>6597</v>
      </c>
      <c r="D3366" s="14"/>
    </row>
    <row r="3367" spans="2:4">
      <c r="B3367" s="18" t="s">
        <v>6598</v>
      </c>
      <c r="C3367" s="19" t="s">
        <v>6599</v>
      </c>
      <c r="D3367" s="14"/>
    </row>
    <row r="3368" spans="2:4">
      <c r="B3368" s="18" t="s">
        <v>6600</v>
      </c>
      <c r="C3368" s="19" t="s">
        <v>6601</v>
      </c>
      <c r="D3368" s="14"/>
    </row>
    <row r="3369" spans="2:4">
      <c r="B3369" s="18" t="s">
        <v>6602</v>
      </c>
      <c r="C3369" s="19" t="s">
        <v>6603</v>
      </c>
      <c r="D3369" s="14"/>
    </row>
    <row r="3370" spans="2:4">
      <c r="B3370" s="18" t="s">
        <v>6604</v>
      </c>
      <c r="C3370" s="19" t="s">
        <v>6605</v>
      </c>
      <c r="D3370" s="14"/>
    </row>
    <row r="3371" spans="2:4">
      <c r="B3371" s="18" t="s">
        <v>6606</v>
      </c>
      <c r="C3371" s="20" t="s">
        <v>6607</v>
      </c>
      <c r="D3371" s="14"/>
    </row>
    <row r="3372" spans="2:4">
      <c r="B3372" s="18" t="s">
        <v>6608</v>
      </c>
      <c r="C3372" s="19" t="s">
        <v>6609</v>
      </c>
      <c r="D3372" s="14"/>
    </row>
    <row r="3373" spans="2:4">
      <c r="B3373" s="18" t="s">
        <v>6610</v>
      </c>
      <c r="C3373" s="19" t="s">
        <v>6611</v>
      </c>
      <c r="D3373" s="14"/>
    </row>
    <row r="3374" spans="2:4">
      <c r="B3374" s="18" t="s">
        <v>6612</v>
      </c>
      <c r="C3374" s="19" t="s">
        <v>199</v>
      </c>
      <c r="D3374" s="14"/>
    </row>
    <row r="3375" spans="2:4">
      <c r="B3375" s="18" t="s">
        <v>6613</v>
      </c>
      <c r="C3375" s="19" t="s">
        <v>6614</v>
      </c>
      <c r="D3375" s="14"/>
    </row>
    <row r="3376" spans="2:4">
      <c r="B3376" s="18" t="s">
        <v>6615</v>
      </c>
      <c r="C3376" s="20" t="s">
        <v>6616</v>
      </c>
      <c r="D3376" s="14"/>
    </row>
    <row r="3377" spans="2:4">
      <c r="B3377" s="18" t="s">
        <v>6617</v>
      </c>
      <c r="C3377" s="19" t="s">
        <v>6618</v>
      </c>
      <c r="D3377" s="14"/>
    </row>
    <row r="3378" spans="2:4">
      <c r="B3378" s="18" t="s">
        <v>6619</v>
      </c>
      <c r="C3378" s="19" t="s">
        <v>6620</v>
      </c>
      <c r="D3378" s="14"/>
    </row>
    <row r="3379" spans="2:4">
      <c r="B3379" s="18" t="s">
        <v>6621</v>
      </c>
      <c r="C3379" s="19" t="s">
        <v>6622</v>
      </c>
      <c r="D3379" s="14"/>
    </row>
    <row r="3380" spans="2:4">
      <c r="B3380" s="18" t="s">
        <v>6623</v>
      </c>
      <c r="C3380" s="19" t="s">
        <v>6624</v>
      </c>
      <c r="D3380" s="14"/>
    </row>
    <row r="3381" spans="2:4">
      <c r="B3381" s="18" t="s">
        <v>6625</v>
      </c>
      <c r="C3381" s="20" t="s">
        <v>6626</v>
      </c>
      <c r="D3381" s="14"/>
    </row>
    <row r="3382" spans="2:4">
      <c r="B3382" s="18" t="s">
        <v>6627</v>
      </c>
      <c r="C3382" s="19" t="s">
        <v>199</v>
      </c>
      <c r="D3382" s="14"/>
    </row>
    <row r="3383" spans="2:4">
      <c r="B3383" s="18" t="s">
        <v>6628</v>
      </c>
      <c r="C3383" s="19" t="s">
        <v>6629</v>
      </c>
      <c r="D3383" s="14"/>
    </row>
    <row r="3384" spans="2:4">
      <c r="B3384" s="18" t="s">
        <v>6630</v>
      </c>
      <c r="C3384" s="19" t="s">
        <v>6631</v>
      </c>
      <c r="D3384" s="14"/>
    </row>
    <row r="3385" spans="2:4">
      <c r="B3385" s="18" t="s">
        <v>6632</v>
      </c>
      <c r="C3385" s="19" t="s">
        <v>6633</v>
      </c>
      <c r="D3385" s="14"/>
    </row>
    <row r="3386" spans="2:4">
      <c r="B3386" s="18" t="s">
        <v>6634</v>
      </c>
      <c r="C3386" s="20" t="s">
        <v>6635</v>
      </c>
      <c r="D3386" s="14"/>
    </row>
    <row r="3387" spans="2:4">
      <c r="B3387" s="18" t="s">
        <v>6636</v>
      </c>
      <c r="C3387" s="19" t="s">
        <v>199</v>
      </c>
      <c r="D3387" s="14"/>
    </row>
    <row r="3388" spans="2:4">
      <c r="B3388" s="18" t="s">
        <v>6637</v>
      </c>
      <c r="C3388" s="19" t="s">
        <v>6638</v>
      </c>
      <c r="D3388" s="14"/>
    </row>
    <row r="3389" spans="2:4">
      <c r="B3389" s="18" t="s">
        <v>6639</v>
      </c>
      <c r="C3389" s="19" t="s">
        <v>6640</v>
      </c>
      <c r="D3389" s="14"/>
    </row>
    <row r="3390" spans="2:4">
      <c r="B3390" s="18" t="s">
        <v>6641</v>
      </c>
      <c r="C3390" s="19" t="s">
        <v>6642</v>
      </c>
      <c r="D3390" s="14"/>
    </row>
    <row r="3391" spans="2:4">
      <c r="B3391" s="18" t="s">
        <v>6643</v>
      </c>
      <c r="C3391" s="20" t="s">
        <v>6644</v>
      </c>
      <c r="D3391" s="14"/>
    </row>
    <row r="3392" spans="2:4">
      <c r="B3392" s="18" t="s">
        <v>6645</v>
      </c>
      <c r="C3392" s="19" t="s">
        <v>6646</v>
      </c>
      <c r="D3392" s="14"/>
    </row>
    <row r="3393" spans="2:4">
      <c r="B3393" s="18" t="s">
        <v>6647</v>
      </c>
      <c r="C3393" s="19" t="s">
        <v>6648</v>
      </c>
      <c r="D3393" s="14"/>
    </row>
    <row r="3394" spans="2:4">
      <c r="B3394" s="18" t="s">
        <v>6649</v>
      </c>
      <c r="C3394" s="19" t="s">
        <v>199</v>
      </c>
      <c r="D3394" s="14"/>
    </row>
    <row r="3395" spans="2:4">
      <c r="B3395" s="18" t="s">
        <v>6650</v>
      </c>
      <c r="C3395" s="19" t="s">
        <v>6651</v>
      </c>
      <c r="D3395" s="14"/>
    </row>
    <row r="3396" spans="2:4">
      <c r="B3396" s="18" t="s">
        <v>6652</v>
      </c>
      <c r="C3396" s="20" t="s">
        <v>6653</v>
      </c>
      <c r="D3396" s="14"/>
    </row>
    <row r="3397" spans="2:4">
      <c r="B3397" s="18" t="s">
        <v>6654</v>
      </c>
      <c r="C3397" s="19" t="s">
        <v>6655</v>
      </c>
      <c r="D3397" s="14"/>
    </row>
    <row r="3398" spans="2:4">
      <c r="B3398" s="18" t="s">
        <v>6656</v>
      </c>
      <c r="C3398" s="19" t="s">
        <v>6657</v>
      </c>
      <c r="D3398" s="14"/>
    </row>
    <row r="3399" spans="2:4">
      <c r="B3399" s="18" t="s">
        <v>6658</v>
      </c>
      <c r="C3399" s="19" t="s">
        <v>6659</v>
      </c>
      <c r="D3399" s="14"/>
    </row>
    <row r="3400" spans="2:4">
      <c r="B3400" s="18" t="s">
        <v>6660</v>
      </c>
      <c r="C3400" s="19" t="s">
        <v>6661</v>
      </c>
      <c r="D3400" s="14"/>
    </row>
    <row r="3401" spans="2:4">
      <c r="B3401" s="18" t="s">
        <v>6662</v>
      </c>
      <c r="C3401" s="20" t="s">
        <v>199</v>
      </c>
      <c r="D3401" s="14"/>
    </row>
    <row r="3402" spans="2:4">
      <c r="B3402" s="18" t="s">
        <v>6663</v>
      </c>
      <c r="C3402" s="19" t="s">
        <v>6664</v>
      </c>
      <c r="D3402" s="14"/>
    </row>
    <row r="3403" spans="2:4">
      <c r="B3403" s="18" t="s">
        <v>6665</v>
      </c>
      <c r="C3403" s="19" t="s">
        <v>6666</v>
      </c>
      <c r="D3403" s="14"/>
    </row>
    <row r="3404" spans="2:4">
      <c r="B3404" s="18" t="s">
        <v>6667</v>
      </c>
      <c r="C3404" s="19" t="s">
        <v>6668</v>
      </c>
      <c r="D3404" s="14"/>
    </row>
    <row r="3405" spans="2:4">
      <c r="B3405" s="18" t="s">
        <v>6669</v>
      </c>
      <c r="C3405" s="19" t="s">
        <v>6670</v>
      </c>
      <c r="D3405" s="14"/>
    </row>
    <row r="3406" spans="2:4">
      <c r="B3406" s="18" t="s">
        <v>6671</v>
      </c>
      <c r="C3406" s="20" t="s">
        <v>6672</v>
      </c>
      <c r="D3406" s="14"/>
    </row>
    <row r="3407" spans="2:4">
      <c r="B3407" s="18" t="s">
        <v>6673</v>
      </c>
      <c r="C3407" s="19" t="s">
        <v>199</v>
      </c>
      <c r="D3407" s="14"/>
    </row>
    <row r="3408" spans="2:4">
      <c r="B3408" s="18" t="s">
        <v>6674</v>
      </c>
      <c r="C3408" s="19" t="s">
        <v>6675</v>
      </c>
      <c r="D3408" s="14"/>
    </row>
    <row r="3409" spans="2:4">
      <c r="B3409" s="18" t="s">
        <v>6676</v>
      </c>
      <c r="C3409" s="19" t="s">
        <v>6677</v>
      </c>
      <c r="D3409" s="14"/>
    </row>
    <row r="3410" spans="2:4">
      <c r="B3410" s="18" t="s">
        <v>6678</v>
      </c>
      <c r="C3410" s="19" t="s">
        <v>457</v>
      </c>
      <c r="D3410" s="14"/>
    </row>
    <row r="3411" spans="2:4">
      <c r="B3411" s="18" t="s">
        <v>6679</v>
      </c>
      <c r="C3411" s="20" t="s">
        <v>6680</v>
      </c>
      <c r="D3411" s="14"/>
    </row>
    <row r="3412" spans="2:4">
      <c r="B3412" s="18" t="s">
        <v>6681</v>
      </c>
      <c r="C3412" s="19" t="s">
        <v>6682</v>
      </c>
      <c r="D3412" s="14"/>
    </row>
    <row r="3413" spans="2:4">
      <c r="B3413" s="18" t="s">
        <v>6683</v>
      </c>
      <c r="C3413" s="19" t="s">
        <v>6684</v>
      </c>
      <c r="D3413" s="14"/>
    </row>
    <row r="3414" spans="2:4">
      <c r="B3414" s="18" t="s">
        <v>6685</v>
      </c>
      <c r="C3414" s="19" t="s">
        <v>6686</v>
      </c>
      <c r="D3414" s="14"/>
    </row>
    <row r="3415" spans="2:4">
      <c r="B3415" s="18" t="s">
        <v>6687</v>
      </c>
      <c r="C3415" s="19" t="s">
        <v>6688</v>
      </c>
      <c r="D3415" s="14"/>
    </row>
    <row r="3416" spans="2:4">
      <c r="B3416" s="18" t="s">
        <v>6689</v>
      </c>
      <c r="C3416" s="20" t="s">
        <v>6690</v>
      </c>
      <c r="D3416" s="14"/>
    </row>
    <row r="3417" spans="2:4">
      <c r="B3417" s="18" t="s">
        <v>6691</v>
      </c>
      <c r="C3417" s="19" t="s">
        <v>199</v>
      </c>
      <c r="D3417" s="14"/>
    </row>
    <row r="3418" spans="2:4">
      <c r="B3418" s="18" t="s">
        <v>6692</v>
      </c>
      <c r="C3418" s="19" t="s">
        <v>6693</v>
      </c>
      <c r="D3418" s="14"/>
    </row>
    <row r="3419" spans="2:4">
      <c r="B3419" s="18" t="s">
        <v>6694</v>
      </c>
      <c r="C3419" s="19" t="s">
        <v>6695</v>
      </c>
      <c r="D3419" s="14"/>
    </row>
    <row r="3420" spans="2:4">
      <c r="B3420" s="18" t="s">
        <v>6696</v>
      </c>
      <c r="C3420" s="19" t="s">
        <v>6697</v>
      </c>
      <c r="D3420" s="14"/>
    </row>
    <row r="3421" spans="2:4">
      <c r="B3421" s="18" t="s">
        <v>6698</v>
      </c>
      <c r="C3421" s="20" t="s">
        <v>6699</v>
      </c>
      <c r="D3421" s="14"/>
    </row>
    <row r="3422" spans="2:4">
      <c r="B3422" s="18" t="s">
        <v>6700</v>
      </c>
      <c r="C3422" s="19" t="s">
        <v>6701</v>
      </c>
      <c r="D3422" s="14"/>
    </row>
    <row r="3423" spans="2:4">
      <c r="B3423" s="18" t="s">
        <v>6702</v>
      </c>
      <c r="C3423" s="19" t="s">
        <v>6703</v>
      </c>
      <c r="D3423" s="14"/>
    </row>
    <row r="3424" spans="2:4">
      <c r="B3424" s="18" t="s">
        <v>6704</v>
      </c>
      <c r="C3424" s="19" t="s">
        <v>6705</v>
      </c>
      <c r="D3424" s="14"/>
    </row>
    <row r="3425" spans="2:4">
      <c r="B3425" s="18" t="s">
        <v>6706</v>
      </c>
      <c r="C3425" s="19" t="s">
        <v>6707</v>
      </c>
      <c r="D3425" s="14"/>
    </row>
    <row r="3426" spans="2:4">
      <c r="B3426" s="18" t="s">
        <v>6708</v>
      </c>
      <c r="C3426" s="20" t="s">
        <v>6709</v>
      </c>
      <c r="D3426" s="14"/>
    </row>
    <row r="3427" spans="2:4">
      <c r="B3427" s="18" t="s">
        <v>6710</v>
      </c>
      <c r="C3427" s="19" t="s">
        <v>6711</v>
      </c>
      <c r="D3427" s="14"/>
    </row>
    <row r="3428" spans="2:4">
      <c r="B3428" s="18" t="s">
        <v>6712</v>
      </c>
      <c r="C3428" s="19" t="s">
        <v>6713</v>
      </c>
      <c r="D3428" s="14"/>
    </row>
    <row r="3429" spans="2:4">
      <c r="B3429" s="18" t="s">
        <v>6714</v>
      </c>
      <c r="C3429" s="19" t="s">
        <v>6715</v>
      </c>
      <c r="D3429" s="14"/>
    </row>
    <row r="3430" spans="2:4">
      <c r="B3430" s="18" t="s">
        <v>6716</v>
      </c>
      <c r="C3430" s="19" t="s">
        <v>6717</v>
      </c>
      <c r="D3430" s="14"/>
    </row>
    <row r="3431" spans="2:4">
      <c r="B3431" s="18" t="s">
        <v>6718</v>
      </c>
      <c r="C3431" s="20" t="s">
        <v>6719</v>
      </c>
      <c r="D3431" s="14"/>
    </row>
    <row r="3432" spans="2:4">
      <c r="B3432" s="18" t="s">
        <v>6720</v>
      </c>
      <c r="C3432" s="19" t="s">
        <v>6721</v>
      </c>
      <c r="D3432" s="14"/>
    </row>
    <row r="3433" spans="2:4">
      <c r="B3433" s="18" t="s">
        <v>6722</v>
      </c>
      <c r="C3433" s="19" t="s">
        <v>6723</v>
      </c>
      <c r="D3433" s="14"/>
    </row>
    <row r="3434" spans="2:4">
      <c r="B3434" s="18" t="s">
        <v>6724</v>
      </c>
      <c r="C3434" s="19" t="s">
        <v>6725</v>
      </c>
      <c r="D3434" s="14"/>
    </row>
    <row r="3435" spans="2:4">
      <c r="B3435" s="18" t="s">
        <v>6726</v>
      </c>
      <c r="C3435" s="19" t="s">
        <v>6727</v>
      </c>
      <c r="D3435" s="14"/>
    </row>
    <row r="3436" spans="2:4">
      <c r="B3436" s="18" t="s">
        <v>6728</v>
      </c>
      <c r="C3436" s="20" t="s">
        <v>6729</v>
      </c>
      <c r="D3436" s="14"/>
    </row>
    <row r="3437" spans="2:4">
      <c r="B3437" s="18" t="s">
        <v>6730</v>
      </c>
      <c r="C3437" s="19" t="s">
        <v>6731</v>
      </c>
      <c r="D3437" s="14"/>
    </row>
    <row r="3438" spans="2:4">
      <c r="B3438" s="18" t="s">
        <v>6732</v>
      </c>
      <c r="C3438" s="19" t="s">
        <v>6733</v>
      </c>
      <c r="D3438" s="14"/>
    </row>
    <row r="3439" spans="2:4">
      <c r="B3439" s="18" t="s">
        <v>6734</v>
      </c>
      <c r="C3439" s="19" t="s">
        <v>6735</v>
      </c>
      <c r="D3439" s="14"/>
    </row>
    <row r="3440" spans="2:4">
      <c r="B3440" s="18" t="s">
        <v>6736</v>
      </c>
      <c r="C3440" s="19" t="s">
        <v>6737</v>
      </c>
      <c r="D3440" s="14"/>
    </row>
    <row r="3441" spans="2:4">
      <c r="B3441" s="18" t="s">
        <v>6738</v>
      </c>
      <c r="C3441" s="20" t="s">
        <v>6739</v>
      </c>
      <c r="D3441" s="14"/>
    </row>
    <row r="3442" spans="2:4">
      <c r="B3442" s="18" t="s">
        <v>6740</v>
      </c>
      <c r="C3442" s="19" t="s">
        <v>6741</v>
      </c>
      <c r="D3442" s="14"/>
    </row>
    <row r="3443" spans="2:4">
      <c r="B3443" s="18" t="s">
        <v>6742</v>
      </c>
      <c r="C3443" s="19" t="s">
        <v>6743</v>
      </c>
      <c r="D3443" s="14"/>
    </row>
    <row r="3444" spans="2:4">
      <c r="B3444" s="18" t="s">
        <v>6744</v>
      </c>
      <c r="C3444" s="19" t="s">
        <v>6745</v>
      </c>
      <c r="D3444" s="14"/>
    </row>
    <row r="3445" spans="2:4">
      <c r="B3445" s="18" t="s">
        <v>6746</v>
      </c>
      <c r="C3445" s="19" t="s">
        <v>6747</v>
      </c>
      <c r="D3445" s="14"/>
    </row>
    <row r="3446" spans="2:4">
      <c r="B3446" s="18" t="s">
        <v>6748</v>
      </c>
      <c r="C3446" s="20" t="s">
        <v>6749</v>
      </c>
      <c r="D3446" s="14"/>
    </row>
    <row r="3447" spans="2:4">
      <c r="B3447" s="18" t="s">
        <v>6750</v>
      </c>
      <c r="C3447" s="19" t="s">
        <v>6751</v>
      </c>
      <c r="D3447" s="14"/>
    </row>
    <row r="3448" spans="2:4">
      <c r="B3448" s="18" t="s">
        <v>6752</v>
      </c>
      <c r="C3448" s="19" t="s">
        <v>6753</v>
      </c>
      <c r="D3448" s="14"/>
    </row>
    <row r="3449" spans="2:4">
      <c r="B3449" s="18" t="s">
        <v>6754</v>
      </c>
      <c r="C3449" s="19" t="s">
        <v>6755</v>
      </c>
      <c r="D3449" s="14"/>
    </row>
    <row r="3450" spans="2:4">
      <c r="B3450" s="18" t="s">
        <v>6756</v>
      </c>
      <c r="C3450" s="19" t="s">
        <v>6757</v>
      </c>
      <c r="D3450" s="14"/>
    </row>
    <row r="3451" spans="2:4">
      <c r="B3451" s="18" t="s">
        <v>6758</v>
      </c>
      <c r="C3451" s="20" t="s">
        <v>6759</v>
      </c>
      <c r="D3451" s="14"/>
    </row>
    <row r="3452" spans="2:4">
      <c r="B3452" s="18" t="s">
        <v>6760</v>
      </c>
      <c r="C3452" s="19" t="s">
        <v>6761</v>
      </c>
      <c r="D3452" s="14"/>
    </row>
    <row r="3453" spans="2:4">
      <c r="B3453" s="18" t="s">
        <v>6762</v>
      </c>
      <c r="C3453" s="19" t="s">
        <v>6763</v>
      </c>
      <c r="D3453" s="14"/>
    </row>
    <row r="3454" spans="2:4">
      <c r="B3454" s="18" t="s">
        <v>6764</v>
      </c>
      <c r="C3454" s="19" t="s">
        <v>6765</v>
      </c>
      <c r="D3454" s="14"/>
    </row>
    <row r="3455" spans="2:4">
      <c r="B3455" s="18" t="s">
        <v>6766</v>
      </c>
      <c r="C3455" s="19" t="s">
        <v>6767</v>
      </c>
      <c r="D3455" s="14"/>
    </row>
    <row r="3456" spans="2:4">
      <c r="B3456" s="18" t="s">
        <v>6768</v>
      </c>
      <c r="C3456" s="20" t="s">
        <v>6769</v>
      </c>
      <c r="D3456" s="14"/>
    </row>
    <row r="3457" spans="2:4">
      <c r="B3457" s="18" t="s">
        <v>6770</v>
      </c>
      <c r="C3457" s="19" t="s">
        <v>6771</v>
      </c>
      <c r="D3457" s="14"/>
    </row>
    <row r="3458" spans="2:4">
      <c r="B3458" s="18" t="s">
        <v>6772</v>
      </c>
      <c r="C3458" s="19" t="s">
        <v>6773</v>
      </c>
      <c r="D3458" s="14"/>
    </row>
    <row r="3459" spans="2:4">
      <c r="B3459" s="18" t="s">
        <v>6774</v>
      </c>
      <c r="C3459" s="19" t="s">
        <v>6775</v>
      </c>
      <c r="D3459" s="14"/>
    </row>
    <row r="3460" spans="2:4">
      <c r="B3460" s="18" t="s">
        <v>6776</v>
      </c>
      <c r="C3460" s="19" t="s">
        <v>6777</v>
      </c>
      <c r="D3460" s="14"/>
    </row>
    <row r="3461" spans="2:4">
      <c r="B3461" s="18" t="s">
        <v>6778</v>
      </c>
      <c r="C3461" s="20" t="s">
        <v>6779</v>
      </c>
      <c r="D3461" s="14"/>
    </row>
    <row r="3462" spans="2:4">
      <c r="B3462" s="18" t="s">
        <v>6780</v>
      </c>
      <c r="C3462" s="19" t="s">
        <v>6781</v>
      </c>
      <c r="D3462" s="14"/>
    </row>
    <row r="3463" spans="2:4">
      <c r="B3463" s="18" t="s">
        <v>6782</v>
      </c>
      <c r="C3463" s="19" t="s">
        <v>6783</v>
      </c>
      <c r="D3463" s="14"/>
    </row>
    <row r="3464" spans="2:4">
      <c r="B3464" s="18" t="s">
        <v>6784</v>
      </c>
      <c r="C3464" s="19" t="s">
        <v>6785</v>
      </c>
      <c r="D3464" s="14"/>
    </row>
    <row r="3465" spans="2:4">
      <c r="B3465" s="18" t="s">
        <v>6786</v>
      </c>
      <c r="C3465" s="19" t="s">
        <v>6787</v>
      </c>
      <c r="D3465" s="14"/>
    </row>
    <row r="3466" spans="2:4">
      <c r="B3466" s="18" t="s">
        <v>6788</v>
      </c>
      <c r="C3466" s="20" t="s">
        <v>6789</v>
      </c>
      <c r="D3466" s="14"/>
    </row>
    <row r="3467" spans="2:4">
      <c r="B3467" s="18" t="s">
        <v>6790</v>
      </c>
      <c r="C3467" s="19" t="s">
        <v>6791</v>
      </c>
      <c r="D3467" s="14"/>
    </row>
    <row r="3468" spans="2:4">
      <c r="B3468" s="18" t="s">
        <v>6792</v>
      </c>
      <c r="C3468" s="19" t="s">
        <v>6793</v>
      </c>
      <c r="D3468" s="14"/>
    </row>
    <row r="3469" spans="2:4">
      <c r="B3469" s="18" t="s">
        <v>6794</v>
      </c>
      <c r="C3469" s="19" t="s">
        <v>6795</v>
      </c>
      <c r="D3469" s="14"/>
    </row>
    <row r="3470" spans="2:4">
      <c r="B3470" s="18" t="s">
        <v>6796</v>
      </c>
      <c r="C3470" s="19" t="s">
        <v>6797</v>
      </c>
      <c r="D3470" s="14"/>
    </row>
    <row r="3471" spans="2:4">
      <c r="B3471" s="18" t="s">
        <v>6798</v>
      </c>
      <c r="C3471" s="20" t="s">
        <v>6799</v>
      </c>
      <c r="D3471" s="14"/>
    </row>
    <row r="3472" spans="2:4">
      <c r="B3472" s="18" t="s">
        <v>6800</v>
      </c>
      <c r="C3472" s="19" t="s">
        <v>6801</v>
      </c>
      <c r="D3472" s="14"/>
    </row>
    <row r="3473" spans="2:4">
      <c r="B3473" s="18" t="s">
        <v>6802</v>
      </c>
      <c r="C3473" s="19" t="s">
        <v>6803</v>
      </c>
      <c r="D3473" s="14"/>
    </row>
    <row r="3474" spans="2:4">
      <c r="B3474" s="18" t="s">
        <v>6804</v>
      </c>
      <c r="C3474" s="19" t="s">
        <v>6805</v>
      </c>
      <c r="D3474" s="14"/>
    </row>
    <row r="3475" spans="2:4">
      <c r="B3475" s="18" t="s">
        <v>6806</v>
      </c>
      <c r="C3475" s="19" t="s">
        <v>6807</v>
      </c>
      <c r="D3475" s="14"/>
    </row>
    <row r="3476" spans="2:4">
      <c r="B3476" s="18" t="s">
        <v>6808</v>
      </c>
      <c r="C3476" s="20" t="s">
        <v>6809</v>
      </c>
      <c r="D3476" s="14"/>
    </row>
    <row r="3477" spans="2:4">
      <c r="B3477" s="18" t="s">
        <v>6810</v>
      </c>
      <c r="C3477" s="19" t="s">
        <v>6811</v>
      </c>
      <c r="D3477" s="14"/>
    </row>
    <row r="3478" spans="2:4">
      <c r="B3478" s="18" t="s">
        <v>6812</v>
      </c>
      <c r="C3478" s="19" t="s">
        <v>6813</v>
      </c>
      <c r="D3478" s="14"/>
    </row>
    <row r="3479" spans="2:4">
      <c r="B3479" s="18" t="s">
        <v>6814</v>
      </c>
      <c r="C3479" s="19" t="s">
        <v>6815</v>
      </c>
      <c r="D3479" s="14"/>
    </row>
    <row r="3480" spans="2:4">
      <c r="B3480" s="18" t="s">
        <v>6816</v>
      </c>
      <c r="C3480" s="19" t="s">
        <v>6817</v>
      </c>
      <c r="D3480" s="14"/>
    </row>
    <row r="3481" spans="2:4">
      <c r="B3481" s="18" t="s">
        <v>6818</v>
      </c>
      <c r="C3481" s="20" t="s">
        <v>6819</v>
      </c>
      <c r="D3481" s="14"/>
    </row>
    <row r="3482" spans="2:4">
      <c r="B3482" s="18" t="s">
        <v>6820</v>
      </c>
      <c r="C3482" s="19" t="s">
        <v>6821</v>
      </c>
      <c r="D3482" s="14"/>
    </row>
    <row r="3483" spans="2:4">
      <c r="B3483" s="18" t="s">
        <v>6822</v>
      </c>
      <c r="C3483" s="19" t="s">
        <v>6823</v>
      </c>
      <c r="D3483" s="14"/>
    </row>
    <row r="3484" spans="2:4">
      <c r="B3484" s="18" t="s">
        <v>6824</v>
      </c>
      <c r="C3484" s="19" t="s">
        <v>6825</v>
      </c>
      <c r="D3484" s="14"/>
    </row>
    <row r="3485" spans="2:4">
      <c r="B3485" s="18" t="s">
        <v>6826</v>
      </c>
      <c r="C3485" s="19" t="s">
        <v>6827</v>
      </c>
      <c r="D3485" s="14"/>
    </row>
    <row r="3486" spans="2:4">
      <c r="B3486" s="18" t="s">
        <v>6828</v>
      </c>
      <c r="C3486" s="20" t="s">
        <v>6829</v>
      </c>
      <c r="D3486" s="14"/>
    </row>
    <row r="3487" spans="2:4">
      <c r="B3487" s="18" t="s">
        <v>6830</v>
      </c>
      <c r="C3487" s="19" t="s">
        <v>6831</v>
      </c>
      <c r="D3487" s="14"/>
    </row>
    <row r="3488" spans="2:4">
      <c r="B3488" s="18" t="s">
        <v>6832</v>
      </c>
      <c r="C3488" s="19" t="s">
        <v>6833</v>
      </c>
      <c r="D3488" s="14"/>
    </row>
    <row r="3489" spans="2:4">
      <c r="B3489" s="18" t="s">
        <v>6834</v>
      </c>
      <c r="C3489" s="19" t="s">
        <v>6835</v>
      </c>
      <c r="D3489" s="14"/>
    </row>
    <row r="3490" spans="2:4">
      <c r="B3490" s="18" t="s">
        <v>6836</v>
      </c>
      <c r="C3490" s="19" t="s">
        <v>6837</v>
      </c>
      <c r="D3490" s="14"/>
    </row>
    <row r="3491" spans="2:4">
      <c r="B3491" s="18" t="s">
        <v>6838</v>
      </c>
      <c r="C3491" s="20" t="s">
        <v>6839</v>
      </c>
      <c r="D3491" s="14"/>
    </row>
    <row r="3492" spans="2:4">
      <c r="B3492" s="18" t="s">
        <v>6840</v>
      </c>
      <c r="C3492" s="19" t="s">
        <v>6841</v>
      </c>
      <c r="D3492" s="14"/>
    </row>
    <row r="3493" spans="2:4">
      <c r="B3493" s="18" t="s">
        <v>6842</v>
      </c>
      <c r="C3493" s="19" t="s">
        <v>6843</v>
      </c>
      <c r="D3493" s="14"/>
    </row>
    <row r="3494" spans="2:4">
      <c r="B3494" s="18" t="s">
        <v>6844</v>
      </c>
      <c r="C3494" s="19" t="s">
        <v>6845</v>
      </c>
      <c r="D3494" s="14"/>
    </row>
    <row r="3495" spans="2:4">
      <c r="B3495" s="18" t="s">
        <v>6846</v>
      </c>
      <c r="C3495" s="19" t="s">
        <v>6847</v>
      </c>
      <c r="D3495" s="14"/>
    </row>
    <row r="3496" spans="2:4">
      <c r="B3496" s="18" t="s">
        <v>6848</v>
      </c>
      <c r="C3496" s="20" t="s">
        <v>6849</v>
      </c>
      <c r="D3496" s="14"/>
    </row>
    <row r="3497" spans="2:4">
      <c r="B3497" s="18" t="s">
        <v>6850</v>
      </c>
      <c r="C3497" s="19" t="s">
        <v>6851</v>
      </c>
      <c r="D3497" s="14"/>
    </row>
    <row r="3498" spans="2:4">
      <c r="B3498" s="18" t="s">
        <v>6852</v>
      </c>
      <c r="C3498" s="19" t="s">
        <v>6853</v>
      </c>
      <c r="D3498" s="14"/>
    </row>
    <row r="3499" spans="2:4">
      <c r="B3499" s="18" t="s">
        <v>6854</v>
      </c>
      <c r="C3499" s="19" t="s">
        <v>6855</v>
      </c>
      <c r="D3499" s="14"/>
    </row>
    <row r="3500" spans="2:4">
      <c r="B3500" s="18" t="s">
        <v>6856</v>
      </c>
      <c r="C3500" s="19" t="s">
        <v>6857</v>
      </c>
      <c r="D3500" s="14"/>
    </row>
    <row r="3501" spans="2:4">
      <c r="B3501" s="18" t="s">
        <v>6858</v>
      </c>
      <c r="C3501" s="20" t="s">
        <v>6859</v>
      </c>
      <c r="D3501" s="14"/>
    </row>
    <row r="3502" spans="2:4">
      <c r="B3502" s="18" t="s">
        <v>6860</v>
      </c>
      <c r="C3502" s="19" t="s">
        <v>6861</v>
      </c>
      <c r="D3502" s="14"/>
    </row>
    <row r="3503" spans="2:4">
      <c r="B3503" s="18" t="s">
        <v>6862</v>
      </c>
      <c r="C3503" s="19" t="s">
        <v>6863</v>
      </c>
      <c r="D3503" s="14"/>
    </row>
    <row r="3504" spans="2:4">
      <c r="B3504" s="18" t="s">
        <v>6864</v>
      </c>
      <c r="C3504" s="19" t="s">
        <v>6865</v>
      </c>
      <c r="D3504" s="14"/>
    </row>
    <row r="3505" spans="2:4">
      <c r="B3505" s="18" t="s">
        <v>6866</v>
      </c>
      <c r="C3505" s="19" t="s">
        <v>6867</v>
      </c>
      <c r="D3505" s="14"/>
    </row>
    <row r="3506" spans="2:4">
      <c r="B3506" s="18" t="s">
        <v>6868</v>
      </c>
      <c r="C3506" s="20" t="s">
        <v>6869</v>
      </c>
      <c r="D3506" s="14"/>
    </row>
    <row r="3507" spans="2:4">
      <c r="B3507" s="18" t="s">
        <v>6870</v>
      </c>
      <c r="C3507" s="19" t="s">
        <v>6871</v>
      </c>
      <c r="D3507" s="14"/>
    </row>
    <row r="3508" spans="2:4">
      <c r="B3508" s="18" t="s">
        <v>6872</v>
      </c>
      <c r="C3508" s="19" t="s">
        <v>6873</v>
      </c>
      <c r="D3508" s="14"/>
    </row>
    <row r="3509" spans="2:4">
      <c r="B3509" s="18" t="s">
        <v>6874</v>
      </c>
      <c r="C3509" s="19" t="s">
        <v>6875</v>
      </c>
      <c r="D3509" s="14"/>
    </row>
    <row r="3510" spans="2:4">
      <c r="B3510" s="18" t="s">
        <v>6876</v>
      </c>
      <c r="C3510" s="19" t="s">
        <v>6877</v>
      </c>
      <c r="D3510" s="14"/>
    </row>
    <row r="3511" spans="2:4">
      <c r="B3511" s="18" t="s">
        <v>6878</v>
      </c>
      <c r="C3511" s="20" t="s">
        <v>6879</v>
      </c>
      <c r="D3511" s="14"/>
    </row>
    <row r="3512" spans="2:4">
      <c r="B3512" s="18" t="s">
        <v>6880</v>
      </c>
      <c r="C3512" s="19" t="s">
        <v>6881</v>
      </c>
      <c r="D3512" s="14"/>
    </row>
    <row r="3513" spans="2:4">
      <c r="B3513" s="18" t="s">
        <v>6882</v>
      </c>
      <c r="C3513" s="19" t="s">
        <v>6883</v>
      </c>
      <c r="D3513" s="14"/>
    </row>
    <row r="3514" spans="2:4">
      <c r="B3514" s="18" t="s">
        <v>6884</v>
      </c>
      <c r="C3514" s="19" t="s">
        <v>6885</v>
      </c>
      <c r="D3514" s="14"/>
    </row>
    <row r="3515" spans="2:4">
      <c r="B3515" s="18" t="s">
        <v>6886</v>
      </c>
      <c r="C3515" s="19" t="s">
        <v>6887</v>
      </c>
      <c r="D3515" s="14"/>
    </row>
    <row r="3516" spans="2:4">
      <c r="B3516" s="18" t="s">
        <v>6888</v>
      </c>
      <c r="C3516" s="20" t="s">
        <v>6889</v>
      </c>
      <c r="D3516" s="14"/>
    </row>
    <row r="3517" spans="2:4">
      <c r="B3517" s="18" t="s">
        <v>6890</v>
      </c>
      <c r="C3517" s="19" t="s">
        <v>6891</v>
      </c>
      <c r="D3517" s="14"/>
    </row>
    <row r="3518" spans="2:4">
      <c r="B3518" s="18" t="s">
        <v>6892</v>
      </c>
      <c r="C3518" s="19" t="s">
        <v>6893</v>
      </c>
      <c r="D3518" s="14"/>
    </row>
    <row r="3519" spans="2:4">
      <c r="B3519" s="18" t="s">
        <v>6894</v>
      </c>
      <c r="C3519" s="19" t="s">
        <v>6895</v>
      </c>
      <c r="D3519" s="14"/>
    </row>
    <row r="3520" spans="2:4">
      <c r="B3520" s="18" t="s">
        <v>6896</v>
      </c>
      <c r="C3520" s="19" t="s">
        <v>6897</v>
      </c>
      <c r="D3520" s="14"/>
    </row>
    <row r="3521" spans="2:4">
      <c r="B3521" s="18" t="s">
        <v>6898</v>
      </c>
      <c r="C3521" s="20" t="s">
        <v>6899</v>
      </c>
      <c r="D3521" s="14"/>
    </row>
    <row r="3522" spans="2:4">
      <c r="B3522" s="18" t="s">
        <v>6900</v>
      </c>
      <c r="C3522" s="19" t="s">
        <v>6901</v>
      </c>
      <c r="D3522" s="14"/>
    </row>
    <row r="3523" spans="2:4">
      <c r="B3523" s="18" t="s">
        <v>6902</v>
      </c>
      <c r="C3523" s="19" t="s">
        <v>6903</v>
      </c>
      <c r="D3523" s="14"/>
    </row>
  </sheetData>
  <mergeCells count="1">
    <mergeCell ref="B2:D2"/>
  </mergeCells>
  <phoneticPr fontId="1" type="noConversion"/>
  <hyperlinks>
    <hyperlink ref="A1" location="字典总表!A1" display="返回"/>
  </hyperlinks>
  <pageMargins left="0.69930555555555596" right="0.69930555555555596" top="0.75" bottom="0.75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pane ySplit="3" topLeftCell="A4" activePane="bottomLeft" state="frozen"/>
      <selection activeCell="D18" sqref="D18"/>
      <selection pane="bottomLeft"/>
    </sheetView>
  </sheetViews>
  <sheetFormatPr defaultColWidth="9" defaultRowHeight="13.8"/>
  <cols>
    <col min="1" max="1" width="9" style="3"/>
    <col min="2" max="2" width="15.6328125" style="3" customWidth="1"/>
    <col min="3" max="3" width="36.08984375" style="3" customWidth="1"/>
    <col min="4" max="4" width="47.6328125" style="3" customWidth="1"/>
    <col min="5" max="16384" width="9" style="3"/>
  </cols>
  <sheetData>
    <row r="1" spans="1:4" ht="23.1" customHeight="1">
      <c r="A1" s="11" t="s">
        <v>5</v>
      </c>
      <c r="B1" s="12"/>
      <c r="C1" s="12"/>
    </row>
    <row r="2" spans="1:4" ht="18" customHeight="1">
      <c r="A2" s="12"/>
      <c r="B2" s="91" t="s">
        <v>6906</v>
      </c>
      <c r="C2" s="91"/>
      <c r="D2" s="91"/>
    </row>
    <row r="3" spans="1:4" ht="18" customHeight="1">
      <c r="A3" s="12"/>
      <c r="B3" s="13" t="s">
        <v>129</v>
      </c>
      <c r="C3" s="13" t="s">
        <v>130</v>
      </c>
      <c r="D3" s="13" t="s">
        <v>131</v>
      </c>
    </row>
    <row r="4" spans="1:4">
      <c r="B4" s="14" t="s">
        <v>6907</v>
      </c>
      <c r="C4" s="4" t="s">
        <v>6908</v>
      </c>
      <c r="D4" s="4"/>
    </row>
    <row r="5" spans="1:4">
      <c r="B5" s="4" t="s">
        <v>6909</v>
      </c>
      <c r="C5" s="4" t="s">
        <v>6910</v>
      </c>
      <c r="D5" s="4"/>
    </row>
    <row r="6" spans="1:4">
      <c r="B6" s="4" t="s">
        <v>6911</v>
      </c>
      <c r="C6" s="4" t="s">
        <v>6912</v>
      </c>
      <c r="D6" s="4"/>
    </row>
    <row r="7" spans="1:4">
      <c r="B7" s="4" t="s">
        <v>6913</v>
      </c>
      <c r="C7" s="4" t="s">
        <v>6914</v>
      </c>
      <c r="D7" s="4"/>
    </row>
    <row r="8" spans="1:4">
      <c r="B8" s="4" t="s">
        <v>6915</v>
      </c>
      <c r="C8" s="4" t="s">
        <v>6916</v>
      </c>
      <c r="D8" s="15"/>
    </row>
    <row r="9" spans="1:4">
      <c r="B9" s="4" t="s">
        <v>6917</v>
      </c>
      <c r="C9" s="4" t="s">
        <v>6918</v>
      </c>
      <c r="D9" s="15"/>
    </row>
    <row r="10" spans="1:4">
      <c r="B10" s="4" t="s">
        <v>6919</v>
      </c>
      <c r="C10" s="4" t="s">
        <v>6920</v>
      </c>
      <c r="D10" s="15"/>
    </row>
    <row r="11" spans="1:4">
      <c r="B11" s="4" t="s">
        <v>6921</v>
      </c>
      <c r="C11" s="4" t="s">
        <v>6922</v>
      </c>
      <c r="D11" s="15"/>
    </row>
  </sheetData>
  <mergeCells count="1">
    <mergeCell ref="B2:D2"/>
  </mergeCells>
  <phoneticPr fontId="1" type="noConversion"/>
  <hyperlinks>
    <hyperlink ref="A1" location="字典总表!A1" display="返回"/>
  </hyperlinks>
  <pageMargins left="0.69930555555555596" right="0.69930555555555596" top="0.75" bottom="0.75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9"/>
  <sheetViews>
    <sheetView workbookViewId="0">
      <pane ySplit="3" topLeftCell="A4" activePane="bottomLeft" state="frozen"/>
      <selection activeCell="D18" sqref="D18"/>
      <selection pane="bottomLeft"/>
    </sheetView>
  </sheetViews>
  <sheetFormatPr defaultColWidth="9" defaultRowHeight="13.8"/>
  <cols>
    <col min="1" max="1" width="9" style="3"/>
    <col min="2" max="2" width="15.6328125" style="3" customWidth="1"/>
    <col min="3" max="3" width="36.08984375" style="3" customWidth="1"/>
    <col min="4" max="4" width="47.6328125" style="3" customWidth="1"/>
    <col min="5" max="16384" width="9" style="3"/>
  </cols>
  <sheetData>
    <row r="1" spans="1:4" ht="23.1" customHeight="1">
      <c r="A1" s="11" t="s">
        <v>5</v>
      </c>
      <c r="B1" s="12"/>
      <c r="C1" s="12"/>
    </row>
    <row r="2" spans="1:4" ht="18" customHeight="1">
      <c r="A2" s="12"/>
      <c r="B2" s="91" t="s">
        <v>7023</v>
      </c>
      <c r="C2" s="91"/>
      <c r="D2" s="91"/>
    </row>
    <row r="3" spans="1:4" ht="18" customHeight="1">
      <c r="A3" s="12"/>
      <c r="B3" s="13" t="s">
        <v>129</v>
      </c>
      <c r="C3" s="13" t="s">
        <v>130</v>
      </c>
      <c r="D3" s="13" t="s">
        <v>131</v>
      </c>
    </row>
    <row r="4" spans="1:4">
      <c r="B4" s="14" t="s">
        <v>134</v>
      </c>
      <c r="C4" s="4" t="s">
        <v>6924</v>
      </c>
      <c r="D4" s="4"/>
    </row>
    <row r="5" spans="1:4">
      <c r="B5" s="4" t="s">
        <v>136</v>
      </c>
      <c r="C5" s="4" t="s">
        <v>6925</v>
      </c>
      <c r="D5" s="4"/>
    </row>
    <row r="6" spans="1:4">
      <c r="B6" s="4" t="s">
        <v>138</v>
      </c>
      <c r="C6" s="4" t="s">
        <v>6926</v>
      </c>
      <c r="D6" s="4"/>
    </row>
    <row r="7" spans="1:4">
      <c r="B7" s="4" t="s">
        <v>140</v>
      </c>
      <c r="C7" s="4" t="s">
        <v>6927</v>
      </c>
      <c r="D7" s="4"/>
    </row>
    <row r="8" spans="1:4">
      <c r="B8" s="4" t="s">
        <v>142</v>
      </c>
      <c r="C8" s="4" t="s">
        <v>6928</v>
      </c>
      <c r="D8" s="4"/>
    </row>
    <row r="9" spans="1:4">
      <c r="B9" s="4" t="s">
        <v>6929</v>
      </c>
      <c r="C9" s="4" t="s">
        <v>6930</v>
      </c>
      <c r="D9" s="4"/>
    </row>
    <row r="10" spans="1:4">
      <c r="B10" s="4" t="s">
        <v>6931</v>
      </c>
      <c r="C10" s="4" t="s">
        <v>6932</v>
      </c>
      <c r="D10" s="4"/>
    </row>
    <row r="11" spans="1:4">
      <c r="B11" s="4" t="s">
        <v>6933</v>
      </c>
      <c r="C11" s="4" t="s">
        <v>6934</v>
      </c>
      <c r="D11" s="4"/>
    </row>
    <row r="12" spans="1:4">
      <c r="B12" s="4" t="s">
        <v>144</v>
      </c>
      <c r="C12" s="4" t="s">
        <v>6935</v>
      </c>
      <c r="D12" s="4"/>
    </row>
    <row r="13" spans="1:4">
      <c r="B13" s="4" t="s">
        <v>6907</v>
      </c>
      <c r="C13" s="4" t="s">
        <v>6936</v>
      </c>
      <c r="D13" s="4"/>
    </row>
    <row r="14" spans="1:4">
      <c r="B14" s="4" t="s">
        <v>6937</v>
      </c>
      <c r="C14" s="4" t="s">
        <v>6938</v>
      </c>
      <c r="D14" s="4"/>
    </row>
    <row r="15" spans="1:4">
      <c r="B15" s="4" t="s">
        <v>6939</v>
      </c>
      <c r="C15" s="4" t="s">
        <v>6940</v>
      </c>
      <c r="D15" s="4"/>
    </row>
    <row r="16" spans="1:4">
      <c r="B16" s="4" t="s">
        <v>6941</v>
      </c>
      <c r="C16" s="4" t="s">
        <v>6942</v>
      </c>
      <c r="D16" s="4"/>
    </row>
    <row r="17" spans="2:4">
      <c r="B17" s="4" t="s">
        <v>6943</v>
      </c>
      <c r="C17" s="4" t="s">
        <v>6944</v>
      </c>
      <c r="D17" s="4"/>
    </row>
    <row r="18" spans="2:4">
      <c r="B18" s="4" t="s">
        <v>6945</v>
      </c>
      <c r="C18" s="4" t="s">
        <v>6946</v>
      </c>
      <c r="D18" s="4"/>
    </row>
    <row r="19" spans="2:4">
      <c r="B19" s="4" t="s">
        <v>6947</v>
      </c>
      <c r="C19" s="4" t="s">
        <v>6948</v>
      </c>
      <c r="D19" s="4"/>
    </row>
    <row r="20" spans="2:4">
      <c r="B20" s="4" t="s">
        <v>6949</v>
      </c>
      <c r="C20" s="4" t="s">
        <v>6950</v>
      </c>
      <c r="D20" s="4"/>
    </row>
    <row r="21" spans="2:4">
      <c r="B21" s="4" t="s">
        <v>6951</v>
      </c>
      <c r="C21" s="4" t="s">
        <v>6952</v>
      </c>
      <c r="D21" s="4"/>
    </row>
    <row r="22" spans="2:4">
      <c r="B22" s="4" t="s">
        <v>6953</v>
      </c>
      <c r="C22" s="4" t="s">
        <v>6954</v>
      </c>
      <c r="D22" s="4"/>
    </row>
    <row r="23" spans="2:4">
      <c r="B23" s="4" t="s">
        <v>6909</v>
      </c>
      <c r="C23" s="4" t="s">
        <v>6955</v>
      </c>
      <c r="D23" s="4"/>
    </row>
    <row r="24" spans="2:4">
      <c r="B24" s="4" t="s">
        <v>6911</v>
      </c>
      <c r="C24" s="4" t="s">
        <v>6956</v>
      </c>
      <c r="D24" s="4"/>
    </row>
    <row r="25" spans="2:4">
      <c r="B25" s="4" t="s">
        <v>6913</v>
      </c>
      <c r="C25" s="4" t="s">
        <v>6957</v>
      </c>
      <c r="D25" s="4"/>
    </row>
    <row r="26" spans="2:4">
      <c r="B26" s="4" t="s">
        <v>6915</v>
      </c>
      <c r="C26" s="4" t="s">
        <v>6958</v>
      </c>
      <c r="D26" s="4"/>
    </row>
    <row r="27" spans="2:4">
      <c r="B27" s="4" t="s">
        <v>6959</v>
      </c>
      <c r="C27" s="4" t="s">
        <v>6960</v>
      </c>
      <c r="D27" s="4"/>
    </row>
    <row r="28" spans="2:4">
      <c r="B28" s="4" t="s">
        <v>6961</v>
      </c>
      <c r="C28" s="4" t="s">
        <v>6962</v>
      </c>
      <c r="D28" s="4"/>
    </row>
    <row r="29" spans="2:4">
      <c r="B29" s="4" t="s">
        <v>6963</v>
      </c>
      <c r="C29" s="4" t="s">
        <v>6964</v>
      </c>
      <c r="D29" s="4"/>
    </row>
    <row r="30" spans="2:4">
      <c r="B30" s="4" t="s">
        <v>6965</v>
      </c>
      <c r="C30" s="4" t="s">
        <v>6966</v>
      </c>
      <c r="D30" s="4"/>
    </row>
    <row r="31" spans="2:4">
      <c r="B31" s="4" t="s">
        <v>6967</v>
      </c>
      <c r="C31" s="4" t="s">
        <v>6968</v>
      </c>
      <c r="D31" s="4"/>
    </row>
    <row r="32" spans="2:4">
      <c r="B32" s="4" t="s">
        <v>6969</v>
      </c>
      <c r="C32" s="4" t="s">
        <v>6970</v>
      </c>
      <c r="D32" s="4"/>
    </row>
    <row r="33" spans="2:4">
      <c r="B33" s="4" t="s">
        <v>6917</v>
      </c>
      <c r="C33" s="4" t="s">
        <v>6971</v>
      </c>
      <c r="D33" s="4"/>
    </row>
    <row r="34" spans="2:4">
      <c r="B34" s="4" t="s">
        <v>6972</v>
      </c>
      <c r="C34" s="4" t="s">
        <v>6973</v>
      </c>
      <c r="D34" s="4"/>
    </row>
    <row r="35" spans="2:4">
      <c r="B35" s="4" t="s">
        <v>6974</v>
      </c>
      <c r="C35" s="4" t="s">
        <v>6975</v>
      </c>
      <c r="D35" s="4"/>
    </row>
    <row r="36" spans="2:4">
      <c r="B36" s="4" t="s">
        <v>6976</v>
      </c>
      <c r="C36" s="4" t="s">
        <v>6977</v>
      </c>
      <c r="D36" s="4"/>
    </row>
    <row r="37" spans="2:4">
      <c r="B37" s="4" t="s">
        <v>6978</v>
      </c>
      <c r="C37" s="4" t="s">
        <v>6979</v>
      </c>
      <c r="D37" s="4"/>
    </row>
    <row r="38" spans="2:4">
      <c r="B38" s="4" t="s">
        <v>6980</v>
      </c>
      <c r="C38" s="4" t="s">
        <v>6981</v>
      </c>
      <c r="D38" s="4"/>
    </row>
    <row r="39" spans="2:4">
      <c r="B39" s="4" t="s">
        <v>6982</v>
      </c>
      <c r="C39" s="4" t="s">
        <v>6983</v>
      </c>
      <c r="D39" s="4"/>
    </row>
    <row r="40" spans="2:4">
      <c r="B40" s="4" t="s">
        <v>6984</v>
      </c>
      <c r="C40" s="4" t="s">
        <v>6985</v>
      </c>
      <c r="D40" s="4"/>
    </row>
    <row r="41" spans="2:4">
      <c r="B41" s="4" t="s">
        <v>6986</v>
      </c>
      <c r="C41" s="4" t="s">
        <v>6987</v>
      </c>
      <c r="D41" s="4"/>
    </row>
    <row r="42" spans="2:4">
      <c r="B42" s="4" t="s">
        <v>6988</v>
      </c>
      <c r="C42" s="4" t="s">
        <v>6989</v>
      </c>
      <c r="D42" s="4"/>
    </row>
    <row r="43" spans="2:4">
      <c r="B43" s="4" t="s">
        <v>6919</v>
      </c>
      <c r="C43" s="4" t="s">
        <v>6990</v>
      </c>
      <c r="D43" s="4"/>
    </row>
    <row r="44" spans="2:4">
      <c r="B44" s="4" t="s">
        <v>6991</v>
      </c>
      <c r="C44" s="4" t="s">
        <v>6992</v>
      </c>
      <c r="D44" s="4"/>
    </row>
    <row r="45" spans="2:4">
      <c r="B45" s="4" t="s">
        <v>6993</v>
      </c>
      <c r="C45" s="4" t="s">
        <v>6994</v>
      </c>
      <c r="D45" s="4"/>
    </row>
    <row r="46" spans="2:4">
      <c r="B46" s="4" t="s">
        <v>6995</v>
      </c>
      <c r="C46" s="4" t="s">
        <v>6996</v>
      </c>
      <c r="D46" s="4"/>
    </row>
    <row r="47" spans="2:4">
      <c r="B47" s="4" t="s">
        <v>6997</v>
      </c>
      <c r="C47" s="4" t="s">
        <v>6998</v>
      </c>
      <c r="D47" s="4"/>
    </row>
    <row r="48" spans="2:4">
      <c r="B48" s="4" t="s">
        <v>6999</v>
      </c>
      <c r="C48" s="4" t="s">
        <v>7000</v>
      </c>
      <c r="D48" s="4"/>
    </row>
    <row r="49" spans="2:4">
      <c r="B49" s="4" t="s">
        <v>7001</v>
      </c>
      <c r="C49" s="4" t="s">
        <v>7002</v>
      </c>
      <c r="D49" s="4"/>
    </row>
    <row r="50" spans="2:4">
      <c r="B50" s="4" t="s">
        <v>7003</v>
      </c>
      <c r="C50" s="4" t="s">
        <v>7004</v>
      </c>
      <c r="D50" s="4"/>
    </row>
    <row r="51" spans="2:4">
      <c r="B51" s="4" t="s">
        <v>7005</v>
      </c>
      <c r="C51" s="4" t="s">
        <v>7006</v>
      </c>
      <c r="D51" s="4"/>
    </row>
    <row r="52" spans="2:4">
      <c r="B52" s="4" t="s">
        <v>7007</v>
      </c>
      <c r="C52" s="4" t="s">
        <v>7008</v>
      </c>
      <c r="D52" s="4"/>
    </row>
    <row r="53" spans="2:4">
      <c r="B53" s="4" t="s">
        <v>7009</v>
      </c>
      <c r="C53" s="4" t="s">
        <v>7010</v>
      </c>
      <c r="D53" s="4"/>
    </row>
    <row r="54" spans="2:4">
      <c r="B54" s="4" t="s">
        <v>7011</v>
      </c>
      <c r="C54" s="4" t="s">
        <v>7012</v>
      </c>
      <c r="D54" s="4"/>
    </row>
    <row r="55" spans="2:4">
      <c r="B55" s="4" t="s">
        <v>7013</v>
      </c>
      <c r="C55" s="4" t="s">
        <v>7014</v>
      </c>
      <c r="D55" s="4"/>
    </row>
    <row r="56" spans="2:4">
      <c r="B56" s="4" t="s">
        <v>7015</v>
      </c>
      <c r="C56" s="4" t="s">
        <v>7016</v>
      </c>
      <c r="D56" s="4"/>
    </row>
    <row r="57" spans="2:4">
      <c r="B57" s="4" t="s">
        <v>7017</v>
      </c>
      <c r="C57" s="4" t="s">
        <v>7018</v>
      </c>
      <c r="D57" s="4"/>
    </row>
    <row r="58" spans="2:4">
      <c r="B58" s="4" t="s">
        <v>7019</v>
      </c>
      <c r="C58" s="4" t="s">
        <v>7020</v>
      </c>
      <c r="D58" s="4"/>
    </row>
    <row r="59" spans="2:4">
      <c r="B59" s="4" t="s">
        <v>7021</v>
      </c>
      <c r="C59" s="4" t="s">
        <v>7022</v>
      </c>
      <c r="D59" s="4"/>
    </row>
  </sheetData>
  <mergeCells count="1">
    <mergeCell ref="B2:D2"/>
  </mergeCells>
  <phoneticPr fontId="1" type="noConversion"/>
  <hyperlinks>
    <hyperlink ref="A1" location="字典总表!A1" display="返回"/>
  </hyperlinks>
  <pageMargins left="0.69930555555555596" right="0.69930555555555596" top="0.75" bottom="0.75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2"/>
  <sheetViews>
    <sheetView workbookViewId="0">
      <pane ySplit="3" topLeftCell="A4" activePane="bottomLeft" state="frozen"/>
      <selection activeCell="D18" sqref="D18"/>
      <selection pane="bottomLeft"/>
    </sheetView>
  </sheetViews>
  <sheetFormatPr defaultColWidth="9" defaultRowHeight="13.8"/>
  <cols>
    <col min="1" max="1" width="9" style="3"/>
    <col min="2" max="2" width="15.6328125" style="3" customWidth="1"/>
    <col min="3" max="3" width="36.08984375" style="3" customWidth="1"/>
    <col min="4" max="4" width="47.6328125" style="3" customWidth="1"/>
    <col min="5" max="16384" width="9" style="3"/>
  </cols>
  <sheetData>
    <row r="1" spans="1:4" ht="23.1" customHeight="1">
      <c r="A1" s="11" t="s">
        <v>5</v>
      </c>
      <c r="B1" s="12"/>
      <c r="C1" s="12"/>
    </row>
    <row r="2" spans="1:4" ht="18" customHeight="1">
      <c r="A2" s="12"/>
      <c r="B2" s="91" t="s">
        <v>7027</v>
      </c>
      <c r="C2" s="91"/>
      <c r="D2" s="91"/>
    </row>
    <row r="3" spans="1:4" ht="18" customHeight="1">
      <c r="A3" s="12"/>
      <c r="B3" s="13" t="s">
        <v>129</v>
      </c>
      <c r="C3" s="13" t="s">
        <v>130</v>
      </c>
      <c r="D3" s="13" t="s">
        <v>131</v>
      </c>
    </row>
    <row r="4" spans="1:4">
      <c r="B4" s="14" t="s">
        <v>7028</v>
      </c>
      <c r="C4" s="4" t="s">
        <v>7029</v>
      </c>
      <c r="D4" s="4"/>
    </row>
    <row r="5" spans="1:4">
      <c r="B5" s="4" t="s">
        <v>7030</v>
      </c>
      <c r="C5" s="4" t="s">
        <v>7031</v>
      </c>
      <c r="D5" s="4"/>
    </row>
    <row r="6" spans="1:4">
      <c r="B6" s="4" t="s">
        <v>7032</v>
      </c>
      <c r="C6" s="4" t="s">
        <v>7033</v>
      </c>
      <c r="D6" s="4"/>
    </row>
    <row r="7" spans="1:4">
      <c r="B7" s="4" t="s">
        <v>7034</v>
      </c>
      <c r="C7" s="4" t="s">
        <v>7035</v>
      </c>
      <c r="D7" s="4"/>
    </row>
    <row r="8" spans="1:4">
      <c r="B8" s="4" t="s">
        <v>7036</v>
      </c>
      <c r="C8" s="4" t="s">
        <v>7037</v>
      </c>
      <c r="D8" s="4"/>
    </row>
    <row r="9" spans="1:4">
      <c r="B9" s="4" t="s">
        <v>7038</v>
      </c>
      <c r="C9" s="4" t="s">
        <v>7039</v>
      </c>
      <c r="D9" s="4"/>
    </row>
    <row r="10" spans="1:4">
      <c r="B10" s="4" t="s">
        <v>7040</v>
      </c>
      <c r="C10" s="4" t="s">
        <v>7041</v>
      </c>
      <c r="D10" s="4"/>
    </row>
    <row r="11" spans="1:4">
      <c r="B11" s="4" t="s">
        <v>7042</v>
      </c>
      <c r="C11" s="4" t="s">
        <v>7043</v>
      </c>
      <c r="D11" s="4"/>
    </row>
    <row r="12" spans="1:4">
      <c r="B12" s="4" t="s">
        <v>7044</v>
      </c>
      <c r="C12" s="4" t="s">
        <v>7045</v>
      </c>
      <c r="D12" s="4"/>
    </row>
    <row r="13" spans="1:4">
      <c r="B13" s="4" t="s">
        <v>7046</v>
      </c>
      <c r="C13" s="4" t="s">
        <v>7047</v>
      </c>
      <c r="D13" s="4"/>
    </row>
    <row r="14" spans="1:4">
      <c r="B14" s="4" t="s">
        <v>7048</v>
      </c>
      <c r="C14" s="4" t="s">
        <v>7049</v>
      </c>
      <c r="D14" s="4"/>
    </row>
    <row r="15" spans="1:4">
      <c r="B15" s="4" t="s">
        <v>7050</v>
      </c>
      <c r="C15" s="4" t="s">
        <v>7051</v>
      </c>
      <c r="D15" s="4"/>
    </row>
    <row r="16" spans="1:4">
      <c r="B16" s="4" t="s">
        <v>7052</v>
      </c>
      <c r="C16" s="4" t="s">
        <v>7053</v>
      </c>
      <c r="D16" s="4"/>
    </row>
    <row r="17" spans="2:4">
      <c r="B17" s="4" t="s">
        <v>7054</v>
      </c>
      <c r="C17" s="4" t="s">
        <v>7055</v>
      </c>
      <c r="D17" s="4"/>
    </row>
    <row r="18" spans="2:4">
      <c r="B18" s="4" t="s">
        <v>7056</v>
      </c>
      <c r="C18" s="4" t="s">
        <v>7057</v>
      </c>
      <c r="D18" s="4"/>
    </row>
    <row r="19" spans="2:4">
      <c r="B19" s="4" t="s">
        <v>7058</v>
      </c>
      <c r="C19" s="4" t="s">
        <v>7059</v>
      </c>
      <c r="D19" s="4"/>
    </row>
    <row r="20" spans="2:4">
      <c r="B20" s="4" t="s">
        <v>7060</v>
      </c>
      <c r="C20" s="4" t="s">
        <v>7061</v>
      </c>
      <c r="D20" s="4"/>
    </row>
    <row r="21" spans="2:4">
      <c r="B21" s="4" t="s">
        <v>7062</v>
      </c>
      <c r="C21" s="4" t="s">
        <v>7063</v>
      </c>
      <c r="D21" s="4"/>
    </row>
    <row r="22" spans="2:4">
      <c r="B22" s="4" t="s">
        <v>7064</v>
      </c>
      <c r="C22" s="4" t="s">
        <v>7065</v>
      </c>
      <c r="D22" s="4"/>
    </row>
    <row r="23" spans="2:4">
      <c r="B23" s="4" t="s">
        <v>7066</v>
      </c>
      <c r="C23" s="4" t="s">
        <v>7067</v>
      </c>
      <c r="D23" s="4"/>
    </row>
    <row r="24" spans="2:4">
      <c r="B24" s="4" t="s">
        <v>7068</v>
      </c>
      <c r="C24" s="4" t="s">
        <v>7069</v>
      </c>
      <c r="D24" s="4"/>
    </row>
    <row r="25" spans="2:4">
      <c r="B25" s="4" t="s">
        <v>7070</v>
      </c>
      <c r="C25" s="4" t="s">
        <v>7071</v>
      </c>
      <c r="D25" s="4"/>
    </row>
    <row r="26" spans="2:4">
      <c r="B26" s="4" t="s">
        <v>7072</v>
      </c>
      <c r="C26" s="4" t="s">
        <v>7073</v>
      </c>
      <c r="D26" s="4"/>
    </row>
    <row r="27" spans="2:4">
      <c r="B27" s="4" t="s">
        <v>7074</v>
      </c>
      <c r="C27" s="4" t="s">
        <v>7075</v>
      </c>
      <c r="D27" s="4"/>
    </row>
    <row r="28" spans="2:4">
      <c r="B28" s="4" t="s">
        <v>7076</v>
      </c>
      <c r="C28" s="4" t="s">
        <v>7077</v>
      </c>
      <c r="D28" s="4"/>
    </row>
    <row r="29" spans="2:4">
      <c r="B29" s="4" t="s">
        <v>7078</v>
      </c>
      <c r="C29" s="4" t="s">
        <v>7079</v>
      </c>
      <c r="D29" s="4"/>
    </row>
    <row r="30" spans="2:4">
      <c r="B30" s="4" t="s">
        <v>7080</v>
      </c>
      <c r="C30" s="4" t="s">
        <v>7081</v>
      </c>
      <c r="D30" s="4"/>
    </row>
    <row r="31" spans="2:4">
      <c r="B31" s="4" t="s">
        <v>7082</v>
      </c>
      <c r="C31" s="4" t="s">
        <v>7083</v>
      </c>
      <c r="D31" s="4"/>
    </row>
    <row r="32" spans="2:4">
      <c r="B32" s="4" t="s">
        <v>7084</v>
      </c>
      <c r="C32" s="4" t="s">
        <v>7085</v>
      </c>
      <c r="D32" s="4"/>
    </row>
    <row r="33" spans="2:4">
      <c r="B33" s="4" t="s">
        <v>7086</v>
      </c>
      <c r="C33" s="4" t="s">
        <v>7087</v>
      </c>
      <c r="D33" s="4"/>
    </row>
    <row r="34" spans="2:4">
      <c r="B34" s="4" t="s">
        <v>7088</v>
      </c>
      <c r="C34" s="4" t="s">
        <v>7089</v>
      </c>
      <c r="D34" s="4"/>
    </row>
    <row r="35" spans="2:4">
      <c r="B35" s="4" t="s">
        <v>7090</v>
      </c>
      <c r="C35" s="4" t="s">
        <v>7091</v>
      </c>
      <c r="D35" s="4"/>
    </row>
    <row r="36" spans="2:4">
      <c r="B36" s="4" t="s">
        <v>7092</v>
      </c>
      <c r="C36" s="4" t="s">
        <v>7093</v>
      </c>
      <c r="D36" s="4"/>
    </row>
    <row r="37" spans="2:4">
      <c r="B37" s="4" t="s">
        <v>7094</v>
      </c>
      <c r="C37" s="4" t="s">
        <v>7095</v>
      </c>
      <c r="D37" s="4"/>
    </row>
    <row r="38" spans="2:4">
      <c r="B38" s="4" t="s">
        <v>7096</v>
      </c>
      <c r="C38" s="4" t="s">
        <v>7097</v>
      </c>
      <c r="D38" s="4"/>
    </row>
    <row r="39" spans="2:4">
      <c r="B39" s="4" t="s">
        <v>7098</v>
      </c>
      <c r="C39" s="4" t="s">
        <v>7099</v>
      </c>
      <c r="D39" s="4"/>
    </row>
    <row r="40" spans="2:4">
      <c r="B40" s="4" t="s">
        <v>7100</v>
      </c>
      <c r="C40" s="4" t="s">
        <v>7101</v>
      </c>
      <c r="D40" s="4"/>
    </row>
    <row r="41" spans="2:4">
      <c r="B41" s="4" t="s">
        <v>7102</v>
      </c>
      <c r="C41" s="4" t="s">
        <v>7103</v>
      </c>
      <c r="D41" s="4"/>
    </row>
    <row r="42" spans="2:4">
      <c r="B42" s="4" t="s">
        <v>7104</v>
      </c>
      <c r="C42" s="4" t="s">
        <v>7105</v>
      </c>
      <c r="D42" s="4"/>
    </row>
    <row r="43" spans="2:4">
      <c r="B43" s="4" t="s">
        <v>7106</v>
      </c>
      <c r="C43" s="4" t="s">
        <v>7107</v>
      </c>
      <c r="D43" s="4"/>
    </row>
    <row r="44" spans="2:4">
      <c r="B44" s="4" t="s">
        <v>7108</v>
      </c>
      <c r="C44" s="4" t="s">
        <v>7109</v>
      </c>
      <c r="D44" s="4"/>
    </row>
    <row r="45" spans="2:4">
      <c r="B45" s="4" t="s">
        <v>7110</v>
      </c>
      <c r="C45" s="4" t="s">
        <v>7111</v>
      </c>
      <c r="D45" s="4"/>
    </row>
    <row r="46" spans="2:4">
      <c r="B46" s="4" t="s">
        <v>7112</v>
      </c>
      <c r="C46" s="4" t="s">
        <v>7113</v>
      </c>
      <c r="D46" s="4"/>
    </row>
    <row r="47" spans="2:4">
      <c r="B47" s="4" t="s">
        <v>7114</v>
      </c>
      <c r="C47" s="4" t="s">
        <v>7115</v>
      </c>
      <c r="D47" s="4"/>
    </row>
    <row r="48" spans="2:4">
      <c r="B48" s="4" t="s">
        <v>7116</v>
      </c>
      <c r="C48" s="4" t="s">
        <v>7117</v>
      </c>
      <c r="D48" s="4"/>
    </row>
    <row r="49" spans="2:4">
      <c r="B49" s="4" t="s">
        <v>7118</v>
      </c>
      <c r="C49" s="4" t="s">
        <v>7119</v>
      </c>
      <c r="D49" s="4"/>
    </row>
    <row r="50" spans="2:4">
      <c r="B50" s="4" t="s">
        <v>7120</v>
      </c>
      <c r="C50" s="4" t="s">
        <v>7121</v>
      </c>
      <c r="D50" s="4"/>
    </row>
    <row r="51" spans="2:4">
      <c r="B51" s="4" t="s">
        <v>7122</v>
      </c>
      <c r="C51" s="4" t="s">
        <v>7123</v>
      </c>
      <c r="D51" s="4"/>
    </row>
    <row r="52" spans="2:4">
      <c r="B52" s="4" t="s">
        <v>7124</v>
      </c>
      <c r="C52" s="4" t="s">
        <v>7125</v>
      </c>
      <c r="D52" s="4"/>
    </row>
    <row r="53" spans="2:4">
      <c r="B53" s="4" t="s">
        <v>7126</v>
      </c>
      <c r="C53" s="4" t="s">
        <v>7127</v>
      </c>
      <c r="D53" s="4"/>
    </row>
    <row r="54" spans="2:4">
      <c r="B54" s="4" t="s">
        <v>7128</v>
      </c>
      <c r="C54" s="4" t="s">
        <v>7129</v>
      </c>
      <c r="D54" s="4"/>
    </row>
    <row r="55" spans="2:4">
      <c r="B55" s="4" t="s">
        <v>7130</v>
      </c>
      <c r="C55" s="4" t="s">
        <v>7131</v>
      </c>
      <c r="D55" s="4"/>
    </row>
    <row r="56" spans="2:4">
      <c r="B56" s="4" t="s">
        <v>7132</v>
      </c>
      <c r="C56" s="4" t="s">
        <v>7133</v>
      </c>
      <c r="D56" s="4"/>
    </row>
    <row r="57" spans="2:4">
      <c r="B57" s="4" t="s">
        <v>7134</v>
      </c>
      <c r="C57" s="4" t="s">
        <v>7135</v>
      </c>
      <c r="D57" s="4"/>
    </row>
    <row r="58" spans="2:4">
      <c r="B58" s="4" t="s">
        <v>7136</v>
      </c>
      <c r="C58" s="4" t="s">
        <v>7137</v>
      </c>
      <c r="D58" s="4"/>
    </row>
    <row r="59" spans="2:4">
      <c r="B59" s="4" t="s">
        <v>7138</v>
      </c>
      <c r="C59" s="4" t="s">
        <v>7139</v>
      </c>
      <c r="D59" s="4"/>
    </row>
    <row r="60" spans="2:4">
      <c r="B60" s="4" t="s">
        <v>7140</v>
      </c>
      <c r="C60" s="4" t="s">
        <v>7141</v>
      </c>
      <c r="D60" s="4"/>
    </row>
    <row r="61" spans="2:4">
      <c r="B61" s="4" t="s">
        <v>7142</v>
      </c>
      <c r="C61" s="4" t="s">
        <v>7143</v>
      </c>
      <c r="D61" s="4"/>
    </row>
    <row r="62" spans="2:4">
      <c r="B62" s="4" t="s">
        <v>7144</v>
      </c>
      <c r="C62" s="4" t="s">
        <v>7145</v>
      </c>
      <c r="D62" s="4"/>
    </row>
    <row r="63" spans="2:4">
      <c r="B63" s="4" t="s">
        <v>7146</v>
      </c>
      <c r="C63" s="4" t="s">
        <v>7147</v>
      </c>
      <c r="D63" s="4"/>
    </row>
    <row r="64" spans="2:4">
      <c r="B64" s="4" t="s">
        <v>7148</v>
      </c>
      <c r="C64" s="4" t="s">
        <v>7149</v>
      </c>
      <c r="D64" s="4"/>
    </row>
    <row r="65" spans="2:4">
      <c r="B65" s="4" t="s">
        <v>7150</v>
      </c>
      <c r="C65" s="4" t="s">
        <v>7151</v>
      </c>
      <c r="D65" s="4"/>
    </row>
    <row r="66" spans="2:4">
      <c r="B66" s="4" t="s">
        <v>7152</v>
      </c>
      <c r="C66" s="4" t="s">
        <v>7153</v>
      </c>
      <c r="D66" s="4"/>
    </row>
    <row r="67" spans="2:4">
      <c r="B67" s="4" t="s">
        <v>7154</v>
      </c>
      <c r="C67" s="4" t="s">
        <v>7155</v>
      </c>
      <c r="D67" s="4"/>
    </row>
    <row r="68" spans="2:4">
      <c r="B68" s="4" t="s">
        <v>7156</v>
      </c>
      <c r="C68" s="4" t="s">
        <v>7157</v>
      </c>
      <c r="D68" s="4"/>
    </row>
    <row r="69" spans="2:4">
      <c r="B69" s="4" t="s">
        <v>7158</v>
      </c>
      <c r="C69" s="4" t="s">
        <v>7159</v>
      </c>
      <c r="D69" s="4"/>
    </row>
    <row r="70" spans="2:4">
      <c r="B70" s="4" t="s">
        <v>7160</v>
      </c>
      <c r="C70" s="4" t="s">
        <v>7161</v>
      </c>
      <c r="D70" s="4"/>
    </row>
    <row r="71" spans="2:4">
      <c r="B71" s="4" t="s">
        <v>7162</v>
      </c>
      <c r="C71" s="4" t="s">
        <v>7163</v>
      </c>
      <c r="D71" s="4"/>
    </row>
    <row r="72" spans="2:4">
      <c r="B72" s="4" t="s">
        <v>7164</v>
      </c>
      <c r="C72" s="4" t="s">
        <v>7165</v>
      </c>
      <c r="D72" s="4"/>
    </row>
    <row r="73" spans="2:4">
      <c r="B73" s="4" t="s">
        <v>7166</v>
      </c>
      <c r="C73" s="4" t="s">
        <v>7167</v>
      </c>
      <c r="D73" s="4"/>
    </row>
    <row r="74" spans="2:4">
      <c r="B74" s="4" t="s">
        <v>7168</v>
      </c>
      <c r="C74" s="4" t="s">
        <v>7169</v>
      </c>
      <c r="D74" s="4"/>
    </row>
    <row r="75" spans="2:4">
      <c r="B75" s="4" t="s">
        <v>7170</v>
      </c>
      <c r="C75" s="4" t="s">
        <v>7171</v>
      </c>
      <c r="D75" s="4"/>
    </row>
    <row r="76" spans="2:4">
      <c r="B76" s="4" t="s">
        <v>7172</v>
      </c>
      <c r="C76" s="4" t="s">
        <v>7173</v>
      </c>
      <c r="D76" s="4"/>
    </row>
    <row r="77" spans="2:4">
      <c r="B77" s="4" t="s">
        <v>7174</v>
      </c>
      <c r="C77" s="4" t="s">
        <v>7175</v>
      </c>
      <c r="D77" s="4"/>
    </row>
    <row r="78" spans="2:4">
      <c r="B78" s="4" t="s">
        <v>7176</v>
      </c>
      <c r="C78" s="4" t="s">
        <v>7177</v>
      </c>
      <c r="D78" s="4"/>
    </row>
    <row r="79" spans="2:4">
      <c r="B79" s="4" t="s">
        <v>7178</v>
      </c>
      <c r="C79" s="4" t="s">
        <v>7179</v>
      </c>
      <c r="D79" s="4"/>
    </row>
    <row r="80" spans="2:4">
      <c r="B80" s="4" t="s">
        <v>7180</v>
      </c>
      <c r="C80" s="4" t="s">
        <v>7181</v>
      </c>
      <c r="D80" s="4"/>
    </row>
    <row r="81" spans="2:4">
      <c r="B81" s="4" t="s">
        <v>7182</v>
      </c>
      <c r="C81" s="4" t="s">
        <v>7183</v>
      </c>
      <c r="D81" s="4"/>
    </row>
    <row r="82" spans="2:4">
      <c r="B82" s="4" t="s">
        <v>7184</v>
      </c>
      <c r="C82" s="4" t="s">
        <v>7185</v>
      </c>
      <c r="D82" s="4"/>
    </row>
    <row r="83" spans="2:4">
      <c r="B83" s="4" t="s">
        <v>7186</v>
      </c>
      <c r="C83" s="4" t="s">
        <v>7187</v>
      </c>
      <c r="D83" s="4"/>
    </row>
    <row r="84" spans="2:4">
      <c r="B84" s="4" t="s">
        <v>7188</v>
      </c>
      <c r="C84" s="4" t="s">
        <v>7189</v>
      </c>
      <c r="D84" s="4"/>
    </row>
    <row r="85" spans="2:4">
      <c r="B85" s="4" t="s">
        <v>7190</v>
      </c>
      <c r="C85" s="4" t="s">
        <v>7191</v>
      </c>
      <c r="D85" s="4"/>
    </row>
    <row r="86" spans="2:4">
      <c r="B86" s="4" t="s">
        <v>7192</v>
      </c>
      <c r="C86" s="4" t="s">
        <v>7193</v>
      </c>
      <c r="D86" s="4"/>
    </row>
    <row r="87" spans="2:4">
      <c r="B87" s="4" t="s">
        <v>7194</v>
      </c>
      <c r="C87" s="4" t="s">
        <v>7195</v>
      </c>
      <c r="D87" s="4"/>
    </row>
    <row r="88" spans="2:4">
      <c r="B88" s="4" t="s">
        <v>7196</v>
      </c>
      <c r="C88" s="4" t="s">
        <v>7197</v>
      </c>
      <c r="D88" s="4"/>
    </row>
    <row r="89" spans="2:4">
      <c r="B89" s="4" t="s">
        <v>7198</v>
      </c>
      <c r="C89" s="4" t="s">
        <v>7199</v>
      </c>
      <c r="D89" s="4"/>
    </row>
    <row r="90" spans="2:4">
      <c r="B90" s="4" t="s">
        <v>7200</v>
      </c>
      <c r="C90" s="4" t="s">
        <v>7201</v>
      </c>
      <c r="D90" s="4"/>
    </row>
    <row r="91" spans="2:4">
      <c r="B91" s="4" t="s">
        <v>7202</v>
      </c>
      <c r="C91" s="4" t="s">
        <v>7203</v>
      </c>
      <c r="D91" s="4"/>
    </row>
    <row r="92" spans="2:4">
      <c r="B92" s="4" t="s">
        <v>7204</v>
      </c>
      <c r="C92" s="4" t="s">
        <v>7205</v>
      </c>
      <c r="D92" s="4"/>
    </row>
    <row r="93" spans="2:4">
      <c r="B93" s="4" t="s">
        <v>7206</v>
      </c>
      <c r="C93" s="4" t="s">
        <v>7207</v>
      </c>
      <c r="D93" s="4"/>
    </row>
    <row r="94" spans="2:4">
      <c r="B94" s="4" t="s">
        <v>7208</v>
      </c>
      <c r="C94" s="4" t="s">
        <v>7209</v>
      </c>
      <c r="D94" s="4"/>
    </row>
    <row r="95" spans="2:4">
      <c r="B95" s="4" t="s">
        <v>7210</v>
      </c>
      <c r="C95" s="4" t="s">
        <v>7211</v>
      </c>
      <c r="D95" s="4"/>
    </row>
    <row r="96" spans="2:4">
      <c r="B96" s="4" t="s">
        <v>7212</v>
      </c>
      <c r="C96" s="4" t="s">
        <v>7213</v>
      </c>
      <c r="D96" s="4"/>
    </row>
    <row r="97" spans="2:4">
      <c r="B97" s="4" t="s">
        <v>7214</v>
      </c>
      <c r="C97" s="4" t="s">
        <v>7215</v>
      </c>
      <c r="D97" s="4"/>
    </row>
    <row r="98" spans="2:4">
      <c r="B98" s="4" t="s">
        <v>7216</v>
      </c>
      <c r="C98" s="4" t="s">
        <v>7217</v>
      </c>
      <c r="D98" s="4"/>
    </row>
    <row r="99" spans="2:4">
      <c r="B99" s="4" t="s">
        <v>7218</v>
      </c>
      <c r="C99" s="4" t="s">
        <v>7219</v>
      </c>
      <c r="D99" s="4"/>
    </row>
    <row r="100" spans="2:4">
      <c r="B100" s="4" t="s">
        <v>7220</v>
      </c>
      <c r="C100" s="4" t="s">
        <v>7221</v>
      </c>
      <c r="D100" s="4"/>
    </row>
    <row r="101" spans="2:4">
      <c r="B101" s="4" t="s">
        <v>7222</v>
      </c>
      <c r="C101" s="4" t="s">
        <v>7223</v>
      </c>
      <c r="D101" s="4"/>
    </row>
    <row r="102" spans="2:4">
      <c r="B102" s="4" t="s">
        <v>7224</v>
      </c>
      <c r="C102" s="4" t="s">
        <v>7225</v>
      </c>
      <c r="D102" s="4"/>
    </row>
    <row r="103" spans="2:4">
      <c r="B103" s="4" t="s">
        <v>7226</v>
      </c>
      <c r="C103" s="4" t="s">
        <v>7227</v>
      </c>
      <c r="D103" s="4"/>
    </row>
    <row r="104" spans="2:4">
      <c r="B104" s="4" t="s">
        <v>7228</v>
      </c>
      <c r="C104" s="4" t="s">
        <v>7229</v>
      </c>
      <c r="D104" s="4"/>
    </row>
    <row r="105" spans="2:4">
      <c r="B105" s="4" t="s">
        <v>7230</v>
      </c>
      <c r="C105" s="4" t="s">
        <v>7231</v>
      </c>
      <c r="D105" s="4"/>
    </row>
    <row r="106" spans="2:4">
      <c r="B106" s="4" t="s">
        <v>7232</v>
      </c>
      <c r="C106" s="4" t="s">
        <v>7233</v>
      </c>
      <c r="D106" s="4"/>
    </row>
    <row r="107" spans="2:4">
      <c r="B107" s="4" t="s">
        <v>7234</v>
      </c>
      <c r="C107" s="4" t="s">
        <v>7235</v>
      </c>
      <c r="D107" s="4"/>
    </row>
    <row r="108" spans="2:4">
      <c r="B108" s="4" t="s">
        <v>7236</v>
      </c>
      <c r="C108" s="4" t="s">
        <v>7237</v>
      </c>
      <c r="D108" s="4"/>
    </row>
    <row r="109" spans="2:4">
      <c r="B109" s="4" t="s">
        <v>7238</v>
      </c>
      <c r="C109" s="4" t="s">
        <v>7239</v>
      </c>
      <c r="D109" s="4"/>
    </row>
    <row r="110" spans="2:4">
      <c r="B110" s="4" t="s">
        <v>7240</v>
      </c>
      <c r="C110" s="4" t="s">
        <v>7241</v>
      </c>
      <c r="D110" s="4"/>
    </row>
    <row r="111" spans="2:4">
      <c r="B111" s="4" t="s">
        <v>7242</v>
      </c>
      <c r="C111" s="4" t="s">
        <v>7243</v>
      </c>
      <c r="D111" s="4"/>
    </row>
    <row r="112" spans="2:4">
      <c r="B112" s="4" t="s">
        <v>7244</v>
      </c>
      <c r="C112" s="4" t="s">
        <v>7245</v>
      </c>
      <c r="D112" s="4"/>
    </row>
    <row r="113" spans="2:4">
      <c r="B113" s="4" t="s">
        <v>7246</v>
      </c>
      <c r="C113" s="4" t="s">
        <v>7247</v>
      </c>
      <c r="D113" s="4"/>
    </row>
    <row r="114" spans="2:4">
      <c r="B114" s="4" t="s">
        <v>7248</v>
      </c>
      <c r="C114" s="4" t="s">
        <v>7249</v>
      </c>
      <c r="D114" s="4"/>
    </row>
    <row r="115" spans="2:4">
      <c r="B115" s="4" t="s">
        <v>7250</v>
      </c>
      <c r="C115" s="4" t="s">
        <v>7251</v>
      </c>
      <c r="D115" s="4"/>
    </row>
    <row r="116" spans="2:4">
      <c r="B116" s="4" t="s">
        <v>7252</v>
      </c>
      <c r="C116" s="4" t="s">
        <v>7253</v>
      </c>
      <c r="D116" s="4"/>
    </row>
    <row r="117" spans="2:4">
      <c r="B117" s="4" t="s">
        <v>7254</v>
      </c>
      <c r="C117" s="4" t="s">
        <v>7255</v>
      </c>
      <c r="D117" s="4"/>
    </row>
    <row r="118" spans="2:4">
      <c r="B118" s="4" t="s">
        <v>7256</v>
      </c>
      <c r="C118" s="4" t="s">
        <v>7257</v>
      </c>
      <c r="D118" s="4"/>
    </row>
    <row r="119" spans="2:4">
      <c r="B119" s="4" t="s">
        <v>7258</v>
      </c>
      <c r="C119" s="4" t="s">
        <v>7259</v>
      </c>
      <c r="D119" s="4"/>
    </row>
    <row r="120" spans="2:4">
      <c r="B120" s="4" t="s">
        <v>7260</v>
      </c>
      <c r="C120" s="4" t="s">
        <v>7261</v>
      </c>
      <c r="D120" s="4"/>
    </row>
    <row r="121" spans="2:4">
      <c r="B121" s="4" t="s">
        <v>7262</v>
      </c>
      <c r="C121" s="4" t="s">
        <v>7263</v>
      </c>
      <c r="D121" s="4"/>
    </row>
    <row r="122" spans="2:4">
      <c r="B122" s="4" t="s">
        <v>7264</v>
      </c>
      <c r="C122" s="4" t="s">
        <v>7265</v>
      </c>
      <c r="D122" s="4"/>
    </row>
    <row r="123" spans="2:4">
      <c r="B123" s="4" t="s">
        <v>7266</v>
      </c>
      <c r="C123" s="4" t="s">
        <v>7267</v>
      </c>
      <c r="D123" s="4"/>
    </row>
    <row r="124" spans="2:4">
      <c r="B124" s="4" t="s">
        <v>7268</v>
      </c>
      <c r="C124" s="4" t="s">
        <v>7269</v>
      </c>
      <c r="D124" s="4"/>
    </row>
    <row r="125" spans="2:4">
      <c r="B125" s="4" t="s">
        <v>7270</v>
      </c>
      <c r="C125" s="4" t="s">
        <v>7271</v>
      </c>
      <c r="D125" s="4"/>
    </row>
    <row r="126" spans="2:4">
      <c r="B126" s="4" t="s">
        <v>7272</v>
      </c>
      <c r="C126" s="4" t="s">
        <v>7273</v>
      </c>
      <c r="D126" s="4"/>
    </row>
    <row r="127" spans="2:4">
      <c r="B127" s="4" t="s">
        <v>7274</v>
      </c>
      <c r="C127" s="4" t="s">
        <v>7275</v>
      </c>
      <c r="D127" s="4"/>
    </row>
    <row r="128" spans="2:4">
      <c r="B128" s="4" t="s">
        <v>7276</v>
      </c>
      <c r="C128" s="4" t="s">
        <v>7277</v>
      </c>
      <c r="D128" s="4"/>
    </row>
    <row r="129" spans="2:4">
      <c r="B129" s="4" t="s">
        <v>7278</v>
      </c>
      <c r="C129" s="4" t="s">
        <v>7279</v>
      </c>
      <c r="D129" s="4"/>
    </row>
    <row r="130" spans="2:4">
      <c r="B130" s="4" t="s">
        <v>7280</v>
      </c>
      <c r="C130" s="4" t="s">
        <v>7281</v>
      </c>
      <c r="D130" s="4"/>
    </row>
    <row r="131" spans="2:4">
      <c r="B131" s="4" t="s">
        <v>7282</v>
      </c>
      <c r="C131" s="4" t="s">
        <v>7283</v>
      </c>
      <c r="D131" s="4"/>
    </row>
    <row r="132" spans="2:4">
      <c r="B132" s="4" t="s">
        <v>7284</v>
      </c>
      <c r="C132" s="4" t="s">
        <v>7285</v>
      </c>
      <c r="D132" s="4"/>
    </row>
    <row r="133" spans="2:4">
      <c r="B133" s="4" t="s">
        <v>7286</v>
      </c>
      <c r="C133" s="4" t="s">
        <v>7287</v>
      </c>
      <c r="D133" s="4"/>
    </row>
    <row r="134" spans="2:4">
      <c r="B134" s="4" t="s">
        <v>7288</v>
      </c>
      <c r="C134" s="4" t="s">
        <v>7289</v>
      </c>
      <c r="D134" s="4"/>
    </row>
    <row r="135" spans="2:4">
      <c r="B135" s="4" t="s">
        <v>7290</v>
      </c>
      <c r="C135" s="4" t="s">
        <v>7291</v>
      </c>
      <c r="D135" s="4"/>
    </row>
    <row r="136" spans="2:4">
      <c r="B136" s="4" t="s">
        <v>7292</v>
      </c>
      <c r="C136" s="4" t="s">
        <v>7293</v>
      </c>
      <c r="D136" s="4"/>
    </row>
    <row r="137" spans="2:4">
      <c r="B137" s="4" t="s">
        <v>7294</v>
      </c>
      <c r="C137" s="4" t="s">
        <v>7295</v>
      </c>
      <c r="D137" s="4"/>
    </row>
    <row r="138" spans="2:4">
      <c r="B138" s="4" t="s">
        <v>7296</v>
      </c>
      <c r="C138" s="4" t="s">
        <v>7297</v>
      </c>
      <c r="D138" s="4"/>
    </row>
    <row r="139" spans="2:4">
      <c r="B139" s="4" t="s">
        <v>7298</v>
      </c>
      <c r="C139" s="4" t="s">
        <v>7299</v>
      </c>
      <c r="D139" s="4"/>
    </row>
    <row r="140" spans="2:4">
      <c r="B140" s="4" t="s">
        <v>7300</v>
      </c>
      <c r="C140" s="4" t="s">
        <v>7301</v>
      </c>
      <c r="D140" s="4"/>
    </row>
    <row r="141" spans="2:4">
      <c r="B141" s="4" t="s">
        <v>7302</v>
      </c>
      <c r="C141" s="4" t="s">
        <v>7303</v>
      </c>
      <c r="D141" s="4"/>
    </row>
    <row r="142" spans="2:4">
      <c r="B142" s="4" t="s">
        <v>7304</v>
      </c>
      <c r="C142" s="4" t="s">
        <v>7305</v>
      </c>
      <c r="D142" s="4"/>
    </row>
    <row r="143" spans="2:4">
      <c r="B143" s="4" t="s">
        <v>7306</v>
      </c>
      <c r="C143" s="4" t="s">
        <v>7307</v>
      </c>
      <c r="D143" s="4"/>
    </row>
    <row r="144" spans="2:4">
      <c r="B144" s="4" t="s">
        <v>7308</v>
      </c>
      <c r="C144" s="4" t="s">
        <v>7309</v>
      </c>
      <c r="D144" s="4"/>
    </row>
    <row r="145" spans="2:4">
      <c r="B145" s="4" t="s">
        <v>7310</v>
      </c>
      <c r="C145" s="4" t="s">
        <v>7311</v>
      </c>
      <c r="D145" s="4"/>
    </row>
    <row r="146" spans="2:4">
      <c r="B146" s="4" t="s">
        <v>7312</v>
      </c>
      <c r="C146" s="4" t="s">
        <v>7313</v>
      </c>
      <c r="D146" s="4"/>
    </row>
    <row r="147" spans="2:4">
      <c r="B147" s="4" t="s">
        <v>7314</v>
      </c>
      <c r="C147" s="4" t="s">
        <v>7315</v>
      </c>
      <c r="D147" s="4"/>
    </row>
    <row r="148" spans="2:4">
      <c r="B148" s="4" t="s">
        <v>7316</v>
      </c>
      <c r="C148" s="4" t="s">
        <v>7317</v>
      </c>
      <c r="D148" s="4"/>
    </row>
    <row r="149" spans="2:4">
      <c r="B149" s="4" t="s">
        <v>7318</v>
      </c>
      <c r="C149" s="4" t="s">
        <v>7319</v>
      </c>
      <c r="D149" s="4"/>
    </row>
    <row r="150" spans="2:4">
      <c r="B150" s="4" t="s">
        <v>7320</v>
      </c>
      <c r="C150" s="4" t="s">
        <v>7321</v>
      </c>
      <c r="D150" s="4"/>
    </row>
    <row r="151" spans="2:4">
      <c r="B151" s="4" t="s">
        <v>7322</v>
      </c>
      <c r="C151" s="4" t="s">
        <v>7323</v>
      </c>
      <c r="D151" s="4"/>
    </row>
    <row r="152" spans="2:4">
      <c r="B152" s="4" t="s">
        <v>7324</v>
      </c>
      <c r="C152" s="4" t="s">
        <v>7325</v>
      </c>
      <c r="D152" s="4"/>
    </row>
    <row r="153" spans="2:4">
      <c r="B153" s="4" t="s">
        <v>7326</v>
      </c>
      <c r="C153" s="4" t="s">
        <v>7327</v>
      </c>
      <c r="D153" s="4"/>
    </row>
    <row r="154" spans="2:4">
      <c r="B154" s="4" t="s">
        <v>7328</v>
      </c>
      <c r="C154" s="4" t="s">
        <v>7329</v>
      </c>
      <c r="D154" s="4"/>
    </row>
    <row r="155" spans="2:4">
      <c r="B155" s="4" t="s">
        <v>7330</v>
      </c>
      <c r="C155" s="4" t="s">
        <v>7331</v>
      </c>
      <c r="D155" s="4"/>
    </row>
    <row r="156" spans="2:4">
      <c r="B156" s="4" t="s">
        <v>7332</v>
      </c>
      <c r="C156" s="4" t="s">
        <v>7333</v>
      </c>
      <c r="D156" s="4"/>
    </row>
    <row r="157" spans="2:4">
      <c r="B157" s="4" t="s">
        <v>7334</v>
      </c>
      <c r="C157" s="4" t="s">
        <v>7335</v>
      </c>
      <c r="D157" s="4"/>
    </row>
    <row r="158" spans="2:4">
      <c r="B158" s="4" t="s">
        <v>7336</v>
      </c>
      <c r="C158" s="4" t="s">
        <v>7337</v>
      </c>
      <c r="D158" s="4"/>
    </row>
    <row r="159" spans="2:4">
      <c r="B159" s="4" t="s">
        <v>7338</v>
      </c>
      <c r="C159" s="4" t="s">
        <v>7339</v>
      </c>
      <c r="D159" s="4"/>
    </row>
    <row r="160" spans="2:4">
      <c r="B160" s="4" t="s">
        <v>7340</v>
      </c>
      <c r="C160" s="4" t="s">
        <v>7341</v>
      </c>
      <c r="D160" s="4"/>
    </row>
    <row r="161" spans="2:4">
      <c r="B161" s="4" t="s">
        <v>7342</v>
      </c>
      <c r="C161" s="4" t="s">
        <v>7343</v>
      </c>
      <c r="D161" s="4"/>
    </row>
    <row r="162" spans="2:4">
      <c r="B162" s="4" t="s">
        <v>7344</v>
      </c>
      <c r="C162" s="4" t="s">
        <v>7345</v>
      </c>
      <c r="D162" s="4"/>
    </row>
    <row r="163" spans="2:4">
      <c r="B163" s="4" t="s">
        <v>7346</v>
      </c>
      <c r="C163" s="4" t="s">
        <v>7347</v>
      </c>
      <c r="D163" s="4"/>
    </row>
    <row r="164" spans="2:4">
      <c r="B164" s="4" t="s">
        <v>7348</v>
      </c>
      <c r="C164" s="4" t="s">
        <v>7349</v>
      </c>
      <c r="D164" s="4"/>
    </row>
    <row r="165" spans="2:4">
      <c r="B165" s="4" t="s">
        <v>7350</v>
      </c>
      <c r="C165" s="4" t="s">
        <v>7351</v>
      </c>
      <c r="D165" s="4"/>
    </row>
    <row r="166" spans="2:4">
      <c r="B166" s="4" t="s">
        <v>7352</v>
      </c>
      <c r="C166" s="4" t="s">
        <v>7353</v>
      </c>
      <c r="D166" s="4"/>
    </row>
    <row r="167" spans="2:4">
      <c r="B167" s="4" t="s">
        <v>7354</v>
      </c>
      <c r="C167" s="4" t="s">
        <v>7355</v>
      </c>
      <c r="D167" s="4"/>
    </row>
    <row r="168" spans="2:4">
      <c r="B168" s="4" t="s">
        <v>7356</v>
      </c>
      <c r="C168" s="4" t="s">
        <v>7357</v>
      </c>
      <c r="D168" s="4"/>
    </row>
    <row r="169" spans="2:4">
      <c r="B169" s="4" t="s">
        <v>7358</v>
      </c>
      <c r="C169" s="4" t="s">
        <v>7359</v>
      </c>
      <c r="D169" s="4"/>
    </row>
    <row r="170" spans="2:4">
      <c r="B170" s="4" t="s">
        <v>7360</v>
      </c>
      <c r="C170" s="4" t="s">
        <v>7361</v>
      </c>
      <c r="D170" s="4"/>
    </row>
    <row r="171" spans="2:4">
      <c r="B171" s="4" t="s">
        <v>7362</v>
      </c>
      <c r="C171" s="4" t="s">
        <v>7363</v>
      </c>
      <c r="D171" s="4"/>
    </row>
    <row r="172" spans="2:4">
      <c r="B172" s="4" t="s">
        <v>7364</v>
      </c>
      <c r="C172" s="4" t="s">
        <v>7365</v>
      </c>
      <c r="D172" s="4"/>
    </row>
    <row r="173" spans="2:4">
      <c r="B173" s="4" t="s">
        <v>7366</v>
      </c>
      <c r="C173" s="4" t="s">
        <v>7367</v>
      </c>
      <c r="D173" s="4"/>
    </row>
    <row r="174" spans="2:4">
      <c r="B174" s="4" t="s">
        <v>7368</v>
      </c>
      <c r="C174" s="4" t="s">
        <v>7369</v>
      </c>
      <c r="D174" s="4"/>
    </row>
    <row r="175" spans="2:4">
      <c r="B175" s="4" t="s">
        <v>7370</v>
      </c>
      <c r="C175" s="4" t="s">
        <v>7371</v>
      </c>
      <c r="D175" s="4"/>
    </row>
    <row r="176" spans="2:4">
      <c r="B176" s="4" t="s">
        <v>7372</v>
      </c>
      <c r="C176" s="4" t="s">
        <v>7373</v>
      </c>
      <c r="D176" s="4"/>
    </row>
    <row r="177" spans="2:4">
      <c r="B177" s="4" t="s">
        <v>7374</v>
      </c>
      <c r="C177" s="4" t="s">
        <v>7375</v>
      </c>
      <c r="D177" s="4"/>
    </row>
    <row r="178" spans="2:4">
      <c r="B178" s="4" t="s">
        <v>7376</v>
      </c>
      <c r="C178" s="4" t="s">
        <v>7377</v>
      </c>
      <c r="D178" s="4"/>
    </row>
    <row r="179" spans="2:4">
      <c r="B179" s="4" t="s">
        <v>7378</v>
      </c>
      <c r="C179" s="4" t="s">
        <v>7379</v>
      </c>
      <c r="D179" s="4"/>
    </row>
    <row r="180" spans="2:4">
      <c r="B180" s="4" t="s">
        <v>7380</v>
      </c>
      <c r="C180" s="4" t="s">
        <v>7381</v>
      </c>
      <c r="D180" s="4"/>
    </row>
    <row r="181" spans="2:4">
      <c r="B181" s="4" t="s">
        <v>7382</v>
      </c>
      <c r="C181" s="4" t="s">
        <v>7383</v>
      </c>
      <c r="D181" s="4"/>
    </row>
    <row r="182" spans="2:4">
      <c r="B182" s="4" t="s">
        <v>7384</v>
      </c>
      <c r="C182" s="4" t="s">
        <v>7385</v>
      </c>
      <c r="D182" s="4"/>
    </row>
    <row r="183" spans="2:4">
      <c r="B183" s="4" t="s">
        <v>7386</v>
      </c>
      <c r="C183" s="4" t="s">
        <v>7387</v>
      </c>
      <c r="D183" s="4"/>
    </row>
    <row r="184" spans="2:4">
      <c r="B184" s="4" t="s">
        <v>7388</v>
      </c>
      <c r="C184" s="4" t="s">
        <v>7389</v>
      </c>
      <c r="D184" s="4"/>
    </row>
    <row r="185" spans="2:4">
      <c r="B185" s="4" t="s">
        <v>7390</v>
      </c>
      <c r="C185" s="4" t="s">
        <v>7391</v>
      </c>
      <c r="D185" s="4"/>
    </row>
    <row r="186" spans="2:4">
      <c r="B186" s="4" t="s">
        <v>7392</v>
      </c>
      <c r="C186" s="4" t="s">
        <v>7393</v>
      </c>
      <c r="D186" s="4"/>
    </row>
    <row r="187" spans="2:4">
      <c r="B187" s="4" t="s">
        <v>7394</v>
      </c>
      <c r="C187" s="4" t="s">
        <v>7395</v>
      </c>
      <c r="D187" s="4"/>
    </row>
    <row r="188" spans="2:4">
      <c r="B188" s="4" t="s">
        <v>7396</v>
      </c>
      <c r="C188" s="4" t="s">
        <v>7397</v>
      </c>
      <c r="D188" s="4"/>
    </row>
    <row r="189" spans="2:4">
      <c r="B189" s="4" t="s">
        <v>7398</v>
      </c>
      <c r="C189" s="4" t="s">
        <v>7399</v>
      </c>
      <c r="D189" s="4"/>
    </row>
    <row r="190" spans="2:4">
      <c r="B190" s="4" t="s">
        <v>7400</v>
      </c>
      <c r="C190" s="4" t="s">
        <v>7401</v>
      </c>
      <c r="D190" s="4"/>
    </row>
    <row r="191" spans="2:4">
      <c r="B191" s="4" t="s">
        <v>7402</v>
      </c>
      <c r="C191" s="4" t="s">
        <v>7403</v>
      </c>
      <c r="D191" s="4"/>
    </row>
    <row r="192" spans="2:4">
      <c r="B192" s="4" t="s">
        <v>7404</v>
      </c>
      <c r="C192" s="4" t="s">
        <v>7405</v>
      </c>
      <c r="D192" s="4"/>
    </row>
    <row r="193" spans="2:4">
      <c r="B193" s="4" t="s">
        <v>7406</v>
      </c>
      <c r="C193" s="4" t="s">
        <v>7407</v>
      </c>
      <c r="D193" s="4"/>
    </row>
    <row r="194" spans="2:4">
      <c r="B194" s="4" t="s">
        <v>7408</v>
      </c>
      <c r="C194" s="4" t="s">
        <v>7409</v>
      </c>
      <c r="D194" s="4"/>
    </row>
    <row r="195" spans="2:4">
      <c r="B195" s="4" t="s">
        <v>7410</v>
      </c>
      <c r="C195" s="4" t="s">
        <v>7411</v>
      </c>
      <c r="D195" s="4"/>
    </row>
    <row r="196" spans="2:4">
      <c r="B196" s="4" t="s">
        <v>7412</v>
      </c>
      <c r="C196" s="4" t="s">
        <v>7413</v>
      </c>
      <c r="D196" s="4"/>
    </row>
    <row r="197" spans="2:4">
      <c r="B197" s="4" t="s">
        <v>7414</v>
      </c>
      <c r="C197" s="4" t="s">
        <v>7415</v>
      </c>
      <c r="D197" s="4"/>
    </row>
    <row r="198" spans="2:4">
      <c r="B198" s="4" t="s">
        <v>7416</v>
      </c>
      <c r="C198" s="4" t="s">
        <v>7417</v>
      </c>
      <c r="D198" s="4"/>
    </row>
    <row r="199" spans="2:4">
      <c r="B199" s="4" t="s">
        <v>7418</v>
      </c>
      <c r="C199" s="4" t="s">
        <v>7419</v>
      </c>
      <c r="D199" s="4"/>
    </row>
    <row r="200" spans="2:4">
      <c r="B200" s="4" t="s">
        <v>7420</v>
      </c>
      <c r="C200" s="4" t="s">
        <v>7421</v>
      </c>
      <c r="D200" s="4"/>
    </row>
    <row r="201" spans="2:4">
      <c r="B201" s="4" t="s">
        <v>7422</v>
      </c>
      <c r="C201" s="4" t="s">
        <v>7423</v>
      </c>
      <c r="D201" s="4"/>
    </row>
    <row r="202" spans="2:4">
      <c r="B202" s="4" t="s">
        <v>7424</v>
      </c>
      <c r="C202" s="4" t="s">
        <v>7425</v>
      </c>
      <c r="D202" s="4"/>
    </row>
    <row r="203" spans="2:4">
      <c r="B203" s="4" t="s">
        <v>7426</v>
      </c>
      <c r="C203" s="4" t="s">
        <v>7427</v>
      </c>
      <c r="D203" s="4"/>
    </row>
    <row r="204" spans="2:4">
      <c r="B204" s="4" t="s">
        <v>7428</v>
      </c>
      <c r="C204" s="4" t="s">
        <v>7429</v>
      </c>
      <c r="D204" s="4"/>
    </row>
    <row r="205" spans="2:4">
      <c r="B205" s="4" t="s">
        <v>7430</v>
      </c>
      <c r="C205" s="4" t="s">
        <v>7431</v>
      </c>
      <c r="D205" s="4"/>
    </row>
    <row r="206" spans="2:4">
      <c r="B206" s="4" t="s">
        <v>7432</v>
      </c>
      <c r="C206" s="4" t="s">
        <v>7433</v>
      </c>
      <c r="D206" s="4"/>
    </row>
    <row r="207" spans="2:4">
      <c r="B207" s="4" t="s">
        <v>7434</v>
      </c>
      <c r="C207" s="4" t="s">
        <v>7435</v>
      </c>
      <c r="D207" s="4"/>
    </row>
    <row r="208" spans="2:4">
      <c r="B208" s="4" t="s">
        <v>7436</v>
      </c>
      <c r="C208" s="4" t="s">
        <v>7437</v>
      </c>
      <c r="D208" s="4"/>
    </row>
    <row r="209" spans="2:4">
      <c r="B209" s="4" t="s">
        <v>7438</v>
      </c>
      <c r="C209" s="4" t="s">
        <v>7439</v>
      </c>
      <c r="D209" s="4"/>
    </row>
    <row r="210" spans="2:4">
      <c r="B210" s="4" t="s">
        <v>7440</v>
      </c>
      <c r="C210" s="4" t="s">
        <v>7441</v>
      </c>
      <c r="D210" s="4"/>
    </row>
    <row r="211" spans="2:4">
      <c r="B211" s="4" t="s">
        <v>7442</v>
      </c>
      <c r="C211" s="4" t="s">
        <v>7443</v>
      </c>
      <c r="D211" s="4"/>
    </row>
    <row r="212" spans="2:4">
      <c r="B212" s="4" t="s">
        <v>7444</v>
      </c>
      <c r="C212" s="4" t="s">
        <v>7445</v>
      </c>
      <c r="D212" s="4"/>
    </row>
    <row r="213" spans="2:4">
      <c r="B213" s="4" t="s">
        <v>7446</v>
      </c>
      <c r="C213" s="4" t="s">
        <v>7447</v>
      </c>
      <c r="D213" s="4"/>
    </row>
    <row r="214" spans="2:4">
      <c r="B214" s="4" t="s">
        <v>7448</v>
      </c>
      <c r="C214" s="4" t="s">
        <v>7449</v>
      </c>
      <c r="D214" s="4"/>
    </row>
    <row r="215" spans="2:4">
      <c r="B215" s="4" t="s">
        <v>7450</v>
      </c>
      <c r="C215" s="4" t="s">
        <v>7451</v>
      </c>
      <c r="D215" s="4"/>
    </row>
    <row r="216" spans="2:4">
      <c r="B216" s="4" t="s">
        <v>7452</v>
      </c>
      <c r="C216" s="4" t="s">
        <v>7453</v>
      </c>
      <c r="D216" s="4"/>
    </row>
    <row r="217" spans="2:4">
      <c r="B217" s="4" t="s">
        <v>7454</v>
      </c>
      <c r="C217" s="4" t="s">
        <v>7455</v>
      </c>
      <c r="D217" s="4"/>
    </row>
    <row r="218" spans="2:4">
      <c r="B218" s="4" t="s">
        <v>7456</v>
      </c>
      <c r="C218" s="4" t="s">
        <v>7457</v>
      </c>
      <c r="D218" s="4"/>
    </row>
    <row r="219" spans="2:4">
      <c r="B219" s="4" t="s">
        <v>7458</v>
      </c>
      <c r="C219" s="4" t="s">
        <v>7459</v>
      </c>
      <c r="D219" s="4"/>
    </row>
    <row r="220" spans="2:4">
      <c r="B220" s="4" t="s">
        <v>7460</v>
      </c>
      <c r="C220" s="4" t="s">
        <v>7461</v>
      </c>
      <c r="D220" s="4"/>
    </row>
    <row r="221" spans="2:4">
      <c r="B221" s="4" t="s">
        <v>7462</v>
      </c>
      <c r="C221" s="4" t="s">
        <v>7463</v>
      </c>
      <c r="D221" s="4"/>
    </row>
    <row r="222" spans="2:4">
      <c r="B222" s="4" t="s">
        <v>7464</v>
      </c>
      <c r="C222" s="4" t="s">
        <v>7465</v>
      </c>
      <c r="D222" s="4"/>
    </row>
    <row r="223" spans="2:4">
      <c r="B223" s="4" t="s">
        <v>7466</v>
      </c>
      <c r="C223" s="4" t="s">
        <v>7467</v>
      </c>
      <c r="D223" s="4"/>
    </row>
    <row r="224" spans="2:4">
      <c r="B224" s="4" t="s">
        <v>7468</v>
      </c>
      <c r="C224" s="4" t="s">
        <v>7469</v>
      </c>
      <c r="D224" s="4"/>
    </row>
    <row r="225" spans="2:4">
      <c r="B225" s="4" t="s">
        <v>7470</v>
      </c>
      <c r="C225" s="4" t="s">
        <v>7471</v>
      </c>
      <c r="D225" s="4"/>
    </row>
    <row r="226" spans="2:4">
      <c r="B226" s="4" t="s">
        <v>7472</v>
      </c>
      <c r="C226" s="4" t="s">
        <v>7473</v>
      </c>
      <c r="D226" s="4"/>
    </row>
    <row r="227" spans="2:4">
      <c r="B227" s="4" t="s">
        <v>7474</v>
      </c>
      <c r="C227" s="4" t="s">
        <v>7475</v>
      </c>
      <c r="D227" s="4"/>
    </row>
    <row r="228" spans="2:4">
      <c r="B228" s="4" t="s">
        <v>7476</v>
      </c>
      <c r="C228" s="4" t="s">
        <v>7477</v>
      </c>
      <c r="D228" s="4"/>
    </row>
    <row r="229" spans="2:4">
      <c r="B229" s="4" t="s">
        <v>7478</v>
      </c>
      <c r="C229" s="4" t="s">
        <v>7479</v>
      </c>
      <c r="D229" s="4"/>
    </row>
    <row r="230" spans="2:4">
      <c r="B230" s="4" t="s">
        <v>7480</v>
      </c>
      <c r="C230" s="4" t="s">
        <v>7481</v>
      </c>
      <c r="D230" s="4"/>
    </row>
    <row r="231" spans="2:4">
      <c r="B231" s="4" t="s">
        <v>7482</v>
      </c>
      <c r="C231" s="4" t="s">
        <v>7483</v>
      </c>
      <c r="D231" s="4"/>
    </row>
    <row r="232" spans="2:4">
      <c r="B232" s="4" t="s">
        <v>7484</v>
      </c>
      <c r="C232" s="4" t="s">
        <v>7485</v>
      </c>
      <c r="D232" s="4"/>
    </row>
    <row r="233" spans="2:4">
      <c r="B233" s="4" t="s">
        <v>7486</v>
      </c>
      <c r="C233" s="4" t="s">
        <v>7487</v>
      </c>
      <c r="D233" s="4"/>
    </row>
    <row r="234" spans="2:4">
      <c r="B234" s="4" t="s">
        <v>7488</v>
      </c>
      <c r="C234" s="4" t="s">
        <v>7489</v>
      </c>
      <c r="D234" s="4"/>
    </row>
    <row r="235" spans="2:4">
      <c r="B235" s="4" t="s">
        <v>7490</v>
      </c>
      <c r="C235" s="4" t="s">
        <v>7491</v>
      </c>
      <c r="D235" s="4"/>
    </row>
    <row r="236" spans="2:4">
      <c r="B236" s="4" t="s">
        <v>7492</v>
      </c>
      <c r="C236" s="4" t="s">
        <v>7493</v>
      </c>
      <c r="D236" s="4"/>
    </row>
    <row r="237" spans="2:4">
      <c r="B237" s="4" t="s">
        <v>7494</v>
      </c>
      <c r="C237" s="4" t="s">
        <v>7495</v>
      </c>
      <c r="D237" s="4"/>
    </row>
    <row r="238" spans="2:4">
      <c r="B238" s="4" t="s">
        <v>7496</v>
      </c>
      <c r="C238" s="4" t="s">
        <v>7497</v>
      </c>
      <c r="D238" s="4"/>
    </row>
    <row r="239" spans="2:4">
      <c r="B239" s="4" t="s">
        <v>7498</v>
      </c>
      <c r="C239" s="4" t="s">
        <v>7499</v>
      </c>
      <c r="D239" s="4"/>
    </row>
    <row r="240" spans="2:4">
      <c r="B240" s="4" t="s">
        <v>7500</v>
      </c>
      <c r="C240" s="4" t="s">
        <v>7501</v>
      </c>
      <c r="D240" s="4"/>
    </row>
    <row r="241" spans="2:4">
      <c r="B241" s="4" t="s">
        <v>7502</v>
      </c>
      <c r="C241" s="4" t="s">
        <v>7503</v>
      </c>
      <c r="D241" s="4"/>
    </row>
    <row r="242" spans="2:4">
      <c r="B242" s="4" t="s">
        <v>7504</v>
      </c>
      <c r="C242" s="4" t="s">
        <v>7505</v>
      </c>
      <c r="D242" s="4"/>
    </row>
  </sheetData>
  <mergeCells count="1">
    <mergeCell ref="B2:D2"/>
  </mergeCells>
  <phoneticPr fontId="1" type="noConversion"/>
  <hyperlinks>
    <hyperlink ref="A1" location="字典总表!A1" display="返回"/>
  </hyperlinks>
  <pageMargins left="0.69930555555555596" right="0.69930555555555596" top="0.75" bottom="0.75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pane ySplit="3" topLeftCell="A4" activePane="bottomLeft" state="frozen"/>
      <selection activeCell="D18" sqref="D18"/>
      <selection pane="bottomLeft"/>
    </sheetView>
  </sheetViews>
  <sheetFormatPr defaultColWidth="9" defaultRowHeight="13.8"/>
  <cols>
    <col min="1" max="1" width="9" style="3"/>
    <col min="2" max="2" width="15.6328125" style="3" customWidth="1"/>
    <col min="3" max="3" width="36.08984375" style="3" customWidth="1"/>
    <col min="4" max="4" width="47.6328125" style="3" customWidth="1"/>
    <col min="5" max="16384" width="9" style="3"/>
  </cols>
  <sheetData>
    <row r="1" spans="1:4" ht="23.1" customHeight="1">
      <c r="A1" s="11" t="s">
        <v>5</v>
      </c>
      <c r="B1" s="12"/>
      <c r="C1" s="12"/>
    </row>
    <row r="2" spans="1:4" ht="18" customHeight="1">
      <c r="A2" s="12"/>
      <c r="B2" s="91" t="s">
        <v>7553</v>
      </c>
      <c r="C2" s="91"/>
      <c r="D2" s="91"/>
    </row>
    <row r="3" spans="1:4" ht="18" customHeight="1">
      <c r="A3" s="12"/>
      <c r="B3" s="13" t="s">
        <v>129</v>
      </c>
      <c r="C3" s="13" t="s">
        <v>130</v>
      </c>
      <c r="D3" s="13" t="s">
        <v>131</v>
      </c>
    </row>
    <row r="4" spans="1:4">
      <c r="B4" s="14">
        <v>1</v>
      </c>
      <c r="C4" s="4" t="s">
        <v>7510</v>
      </c>
      <c r="D4" s="4"/>
    </row>
    <row r="5" spans="1:4">
      <c r="B5" s="14">
        <v>2</v>
      </c>
      <c r="C5" s="4" t="s">
        <v>7511</v>
      </c>
      <c r="D5" s="4"/>
    </row>
    <row r="6" spans="1:4">
      <c r="B6" s="14">
        <v>3</v>
      </c>
      <c r="C6" s="4" t="s">
        <v>7512</v>
      </c>
      <c r="D6" s="4"/>
    </row>
    <row r="7" spans="1:4">
      <c r="B7" s="14">
        <v>4</v>
      </c>
      <c r="C7" s="4" t="s">
        <v>7513</v>
      </c>
      <c r="D7" s="4"/>
    </row>
    <row r="8" spans="1:4">
      <c r="B8" s="14">
        <v>5</v>
      </c>
      <c r="C8" s="4" t="s">
        <v>7514</v>
      </c>
      <c r="D8" s="4"/>
    </row>
    <row r="9" spans="1:4">
      <c r="B9" s="14">
        <v>6</v>
      </c>
      <c r="C9" s="4" t="s">
        <v>7515</v>
      </c>
      <c r="D9" s="4"/>
    </row>
    <row r="10" spans="1:4">
      <c r="B10" s="14">
        <v>7</v>
      </c>
      <c r="C10" s="4" t="s">
        <v>7516</v>
      </c>
      <c r="D10" s="4"/>
    </row>
    <row r="11" spans="1:4">
      <c r="B11" s="14">
        <v>8</v>
      </c>
      <c r="C11" s="4" t="s">
        <v>7517</v>
      </c>
      <c r="D11" s="4"/>
    </row>
  </sheetData>
  <mergeCells count="1">
    <mergeCell ref="B2:D2"/>
  </mergeCells>
  <phoneticPr fontId="1" type="noConversion"/>
  <hyperlinks>
    <hyperlink ref="A1" location="字典总表!A1" display="返回"/>
  </hyperlinks>
  <pageMargins left="0.69930555555555596" right="0.69930555555555596" top="0.75" bottom="0.75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workbookViewId="0">
      <pane ySplit="3" topLeftCell="A4" activePane="bottomLeft" state="frozen"/>
      <selection activeCell="D18" sqref="D18"/>
      <selection pane="bottomLeft"/>
    </sheetView>
  </sheetViews>
  <sheetFormatPr defaultColWidth="9" defaultRowHeight="13.8"/>
  <cols>
    <col min="1" max="1" width="9" style="3"/>
    <col min="2" max="2" width="15.6328125" style="3" customWidth="1"/>
    <col min="3" max="3" width="36.08984375" style="48" customWidth="1"/>
    <col min="4" max="4" width="47.6328125" style="48" customWidth="1"/>
    <col min="5" max="16384" width="9" style="3"/>
  </cols>
  <sheetData>
    <row r="1" spans="1:4" ht="23.1" customHeight="1">
      <c r="A1" s="11" t="s">
        <v>5</v>
      </c>
      <c r="B1" s="12"/>
      <c r="C1" s="47"/>
    </row>
    <row r="2" spans="1:4" ht="18" customHeight="1">
      <c r="A2" s="12"/>
      <c r="B2" s="91" t="s">
        <v>7519</v>
      </c>
      <c r="C2" s="91"/>
      <c r="D2" s="91"/>
    </row>
    <row r="3" spans="1:4" ht="18" customHeight="1">
      <c r="A3" s="12"/>
      <c r="B3" s="13" t="s">
        <v>129</v>
      </c>
      <c r="C3" s="53" t="s">
        <v>130</v>
      </c>
      <c r="D3" s="53" t="s">
        <v>131</v>
      </c>
    </row>
    <row r="4" spans="1:4">
      <c r="B4" s="14" t="s">
        <v>7032</v>
      </c>
      <c r="C4" s="4" t="s">
        <v>7520</v>
      </c>
      <c r="D4" s="4"/>
    </row>
    <row r="5" spans="1:4">
      <c r="B5" s="14" t="s">
        <v>7528</v>
      </c>
      <c r="C5" s="4" t="s">
        <v>7521</v>
      </c>
      <c r="D5" s="4" t="s">
        <v>7535</v>
      </c>
    </row>
    <row r="6" spans="1:4">
      <c r="B6" s="14" t="s">
        <v>7522</v>
      </c>
      <c r="C6" s="4" t="s">
        <v>7523</v>
      </c>
      <c r="D6" s="4" t="s">
        <v>7529</v>
      </c>
    </row>
    <row r="7" spans="1:4">
      <c r="B7" s="14" t="s">
        <v>7524</v>
      </c>
      <c r="C7" s="4" t="s">
        <v>7530</v>
      </c>
      <c r="D7" s="4"/>
    </row>
    <row r="8" spans="1:4">
      <c r="B8" s="14" t="s">
        <v>7034</v>
      </c>
      <c r="C8" s="4" t="s">
        <v>7525</v>
      </c>
      <c r="D8" s="4"/>
    </row>
    <row r="9" spans="1:4">
      <c r="B9" s="14" t="s">
        <v>7526</v>
      </c>
      <c r="C9" s="4" t="s">
        <v>7527</v>
      </c>
      <c r="D9" s="4"/>
    </row>
    <row r="10" spans="1:4">
      <c r="B10" s="14" t="s">
        <v>7531</v>
      </c>
      <c r="C10" s="4" t="s">
        <v>7532</v>
      </c>
      <c r="D10" s="4"/>
    </row>
    <row r="11" spans="1:4">
      <c r="B11" s="14" t="s">
        <v>7533</v>
      </c>
      <c r="C11" s="4" t="s">
        <v>7534</v>
      </c>
      <c r="D11" s="4"/>
    </row>
    <row r="12" spans="1:4">
      <c r="B12" s="14" t="s">
        <v>7036</v>
      </c>
      <c r="C12" s="4" t="s">
        <v>7636</v>
      </c>
      <c r="D12" s="4" t="s">
        <v>7638</v>
      </c>
    </row>
    <row r="13" spans="1:4">
      <c r="B13" s="14" t="s">
        <v>7549</v>
      </c>
      <c r="C13" s="4" t="s">
        <v>7637</v>
      </c>
      <c r="D13" s="4" t="s">
        <v>7639</v>
      </c>
    </row>
  </sheetData>
  <mergeCells count="1">
    <mergeCell ref="B2:D2"/>
  </mergeCells>
  <phoneticPr fontId="1" type="noConversion"/>
  <hyperlinks>
    <hyperlink ref="A1" location="字典总表!A1" display="返回"/>
  </hyperlinks>
  <pageMargins left="0.69930555555555596" right="0.69930555555555596" top="0.75" bottom="0.75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workbookViewId="0">
      <pane ySplit="3" topLeftCell="A4" activePane="bottomLeft" state="frozen"/>
      <selection activeCell="D18" sqref="D18"/>
      <selection pane="bottomLeft"/>
    </sheetView>
  </sheetViews>
  <sheetFormatPr defaultColWidth="9" defaultRowHeight="13.8"/>
  <cols>
    <col min="1" max="1" width="9" style="3"/>
    <col min="2" max="2" width="15.6328125" style="3" customWidth="1"/>
    <col min="3" max="3" width="36.08984375" style="3" customWidth="1"/>
    <col min="4" max="4" width="47.6328125" style="3" customWidth="1"/>
    <col min="5" max="16384" width="9" style="3"/>
  </cols>
  <sheetData>
    <row r="1" spans="1:4" ht="23.1" customHeight="1">
      <c r="A1" s="11" t="s">
        <v>5</v>
      </c>
      <c r="B1" s="12"/>
      <c r="C1" s="12"/>
    </row>
    <row r="2" spans="1:4" ht="18" customHeight="1">
      <c r="A2" s="12"/>
      <c r="B2" s="91" t="s">
        <v>7540</v>
      </c>
      <c r="C2" s="91"/>
      <c r="D2" s="91"/>
    </row>
    <row r="3" spans="1:4" ht="18" customHeight="1">
      <c r="A3" s="12"/>
      <c r="B3" s="13" t="s">
        <v>129</v>
      </c>
      <c r="C3" s="13" t="s">
        <v>130</v>
      </c>
      <c r="D3" s="13" t="s">
        <v>131</v>
      </c>
    </row>
    <row r="4" spans="1:4" ht="18" customHeight="1">
      <c r="A4" s="12"/>
      <c r="B4" s="58">
        <v>101</v>
      </c>
      <c r="C4" s="58" t="s">
        <v>7640</v>
      </c>
      <c r="D4" s="58"/>
    </row>
    <row r="5" spans="1:4">
      <c r="B5" s="14" t="s">
        <v>7028</v>
      </c>
      <c r="C5" s="4" t="s">
        <v>7541</v>
      </c>
      <c r="D5" s="4"/>
    </row>
    <row r="6" spans="1:4">
      <c r="B6" s="59" t="s">
        <v>7643</v>
      </c>
      <c r="C6" s="4" t="s">
        <v>7641</v>
      </c>
      <c r="D6" s="4"/>
    </row>
    <row r="7" spans="1:4">
      <c r="B7" s="14" t="s">
        <v>7544</v>
      </c>
      <c r="C7" s="4" t="s">
        <v>7545</v>
      </c>
      <c r="D7" s="4"/>
    </row>
    <row r="8" spans="1:4">
      <c r="B8" s="14" t="s">
        <v>7542</v>
      </c>
      <c r="C8" s="4" t="s">
        <v>7543</v>
      </c>
      <c r="D8" s="4"/>
    </row>
    <row r="9" spans="1:4">
      <c r="B9" s="14">
        <v>102</v>
      </c>
      <c r="C9" s="4" t="s">
        <v>7642</v>
      </c>
      <c r="D9" s="4"/>
    </row>
    <row r="10" spans="1:4">
      <c r="B10" s="4" t="s">
        <v>7531</v>
      </c>
      <c r="C10" s="4" t="s">
        <v>7548</v>
      </c>
      <c r="D10" s="15" t="s">
        <v>7551</v>
      </c>
    </row>
    <row r="11" spans="1:4">
      <c r="B11" s="4" t="s">
        <v>7549</v>
      </c>
      <c r="C11" s="4" t="s">
        <v>7550</v>
      </c>
      <c r="D11" s="15" t="s">
        <v>7551</v>
      </c>
    </row>
    <row r="17" spans="2:2">
      <c r="B17" s="17"/>
    </row>
  </sheetData>
  <mergeCells count="1">
    <mergeCell ref="B2:D2"/>
  </mergeCells>
  <phoneticPr fontId="1" type="noConversion"/>
  <hyperlinks>
    <hyperlink ref="A1" location="字典总表!A1" display="返回"/>
  </hyperlinks>
  <pageMargins left="0.69930555555555596" right="0.69930555555555596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pane ySplit="3" topLeftCell="A4" activePane="bottomLeft" state="frozen"/>
      <selection activeCell="D18" sqref="D18"/>
      <selection pane="bottomLeft"/>
    </sheetView>
  </sheetViews>
  <sheetFormatPr defaultColWidth="9" defaultRowHeight="13.8"/>
  <cols>
    <col min="1" max="1" width="9" style="3"/>
    <col min="2" max="2" width="15.6328125" style="3" customWidth="1"/>
    <col min="3" max="3" width="36.08984375" style="3" customWidth="1"/>
    <col min="4" max="4" width="47.6328125" style="3" customWidth="1"/>
    <col min="5" max="16384" width="9" style="3"/>
  </cols>
  <sheetData>
    <row r="1" spans="1:4" ht="23.1" customHeight="1">
      <c r="A1" s="11" t="s">
        <v>5</v>
      </c>
      <c r="B1" s="12"/>
      <c r="C1" s="12"/>
    </row>
    <row r="2" spans="1:4" ht="18" customHeight="1">
      <c r="A2" s="12"/>
      <c r="B2" s="91" t="s">
        <v>7556</v>
      </c>
      <c r="C2" s="91"/>
      <c r="D2" s="91"/>
    </row>
    <row r="3" spans="1:4" ht="18" customHeight="1">
      <c r="A3" s="12"/>
      <c r="B3" s="13" t="s">
        <v>129</v>
      </c>
      <c r="C3" s="13" t="s">
        <v>130</v>
      </c>
      <c r="D3" s="13" t="s">
        <v>131</v>
      </c>
    </row>
    <row r="4" spans="1:4">
      <c r="B4" s="14">
        <v>0</v>
      </c>
      <c r="C4" s="4" t="s">
        <v>170</v>
      </c>
      <c r="D4" s="4"/>
    </row>
    <row r="5" spans="1:4">
      <c r="B5" s="14">
        <v>1</v>
      </c>
      <c r="C5" s="4" t="s">
        <v>7557</v>
      </c>
      <c r="D5" s="4"/>
    </row>
    <row r="6" spans="1:4">
      <c r="B6" s="14"/>
      <c r="C6" s="4"/>
      <c r="D6" s="4"/>
    </row>
    <row r="12" spans="1:4">
      <c r="B12" s="17"/>
    </row>
  </sheetData>
  <mergeCells count="1">
    <mergeCell ref="B2:D2"/>
  </mergeCells>
  <phoneticPr fontId="1" type="noConversion"/>
  <hyperlinks>
    <hyperlink ref="A1" location="字典总表!A1" display="返回"/>
  </hyperlinks>
  <pageMargins left="0.69930555555555596" right="0.69930555555555596" top="0.75" bottom="0.75" header="0.3" footer="0.3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workbookViewId="0">
      <pane ySplit="3" topLeftCell="A4" activePane="bottomLeft" state="frozen"/>
      <selection activeCell="D18" sqref="D18"/>
      <selection pane="bottomLeft"/>
    </sheetView>
  </sheetViews>
  <sheetFormatPr defaultColWidth="9" defaultRowHeight="13.8"/>
  <cols>
    <col min="1" max="1" width="9" style="3"/>
    <col min="2" max="2" width="15.6328125" style="3" customWidth="1"/>
    <col min="3" max="3" width="36.08984375" style="3" customWidth="1"/>
    <col min="4" max="4" width="47.6328125" style="3" customWidth="1"/>
    <col min="5" max="16384" width="9" style="3"/>
  </cols>
  <sheetData>
    <row r="1" spans="1:4" ht="23.1" customHeight="1">
      <c r="A1" s="11" t="s">
        <v>5</v>
      </c>
      <c r="B1" s="12"/>
      <c r="C1" s="12"/>
    </row>
    <row r="2" spans="1:4" ht="18" customHeight="1">
      <c r="A2" s="12"/>
      <c r="B2" s="91" t="s">
        <v>7572</v>
      </c>
      <c r="C2" s="91"/>
      <c r="D2" s="91"/>
    </row>
    <row r="3" spans="1:4" ht="18" customHeight="1">
      <c r="A3" s="12"/>
      <c r="B3" s="13" t="s">
        <v>129</v>
      </c>
      <c r="C3" s="13" t="s">
        <v>130</v>
      </c>
      <c r="D3" s="13" t="s">
        <v>131</v>
      </c>
    </row>
    <row r="4" spans="1:4" ht="18" customHeight="1">
      <c r="A4" s="12"/>
      <c r="B4" s="51">
        <v>1</v>
      </c>
      <c r="C4" s="51" t="s">
        <v>7769</v>
      </c>
      <c r="D4" s="51"/>
    </row>
    <row r="5" spans="1:4" ht="18" customHeight="1">
      <c r="A5" s="12"/>
      <c r="B5" s="51">
        <v>2</v>
      </c>
      <c r="C5" s="51" t="s">
        <v>7644</v>
      </c>
      <c r="D5" s="51"/>
    </row>
    <row r="6" spans="1:4" ht="18" customHeight="1">
      <c r="A6" s="12"/>
      <c r="B6" s="51">
        <v>3</v>
      </c>
      <c r="C6" s="51" t="s">
        <v>7645</v>
      </c>
      <c r="D6" s="51"/>
    </row>
    <row r="7" spans="1:4">
      <c r="B7" s="14" t="s">
        <v>7566</v>
      </c>
      <c r="C7" s="4" t="s">
        <v>7559</v>
      </c>
      <c r="D7" s="4"/>
    </row>
    <row r="8" spans="1:4">
      <c r="B8" s="14" t="s">
        <v>181</v>
      </c>
      <c r="C8" s="4" t="s">
        <v>7560</v>
      </c>
      <c r="D8" s="4" t="s">
        <v>7571</v>
      </c>
    </row>
    <row r="9" spans="1:4">
      <c r="B9" s="14" t="s">
        <v>6907</v>
      </c>
      <c r="C9" s="4" t="s">
        <v>7561</v>
      </c>
      <c r="D9" s="4"/>
    </row>
    <row r="10" spans="1:4">
      <c r="B10" s="14" t="s">
        <v>6937</v>
      </c>
      <c r="C10" s="4" t="s">
        <v>7562</v>
      </c>
      <c r="D10" s="15"/>
    </row>
    <row r="11" spans="1:4">
      <c r="B11" s="14" t="s">
        <v>6943</v>
      </c>
      <c r="C11" s="4" t="s">
        <v>7563</v>
      </c>
      <c r="D11" s="15"/>
    </row>
    <row r="12" spans="1:4">
      <c r="B12" s="14" t="s">
        <v>6945</v>
      </c>
      <c r="C12" s="4" t="s">
        <v>7564</v>
      </c>
      <c r="D12" s="15"/>
    </row>
    <row r="13" spans="1:4">
      <c r="B13" s="14" t="s">
        <v>6947</v>
      </c>
      <c r="C13" s="4" t="s">
        <v>7565</v>
      </c>
      <c r="D13" s="15"/>
    </row>
    <row r="14" spans="1:4">
      <c r="B14" s="14">
        <v>17</v>
      </c>
      <c r="C14" s="4" t="s">
        <v>7768</v>
      </c>
      <c r="D14" s="15"/>
    </row>
    <row r="15" spans="1:4">
      <c r="B15" s="16" t="s">
        <v>7569</v>
      </c>
      <c r="C15" s="5" t="s">
        <v>7567</v>
      </c>
      <c r="D15" s="15"/>
    </row>
    <row r="16" spans="1:4">
      <c r="B16" s="16" t="s">
        <v>7570</v>
      </c>
      <c r="C16" s="5" t="s">
        <v>7568</v>
      </c>
      <c r="D16" s="15"/>
    </row>
  </sheetData>
  <mergeCells count="1">
    <mergeCell ref="B2:D2"/>
  </mergeCells>
  <phoneticPr fontId="1" type="noConversion"/>
  <hyperlinks>
    <hyperlink ref="A1" location="字典总表!A1" display="返回"/>
  </hyperlinks>
  <pageMargins left="0.69930555555555596" right="0.69930555555555596" top="0.75" bottom="0.75" header="0.3" footer="0.3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3" topLeftCell="A4" activePane="bottomLeft" state="frozen"/>
      <selection activeCell="D18" sqref="D18"/>
      <selection pane="bottomLeft" activeCell="D21" sqref="D21"/>
    </sheetView>
  </sheetViews>
  <sheetFormatPr defaultColWidth="9" defaultRowHeight="13.8"/>
  <cols>
    <col min="1" max="1" width="9" style="3"/>
    <col min="2" max="2" width="15.6328125" style="3" customWidth="1"/>
    <col min="3" max="3" width="36.08984375" style="3" customWidth="1"/>
    <col min="4" max="4" width="47.6328125" style="3" customWidth="1"/>
    <col min="5" max="16384" width="9" style="3"/>
  </cols>
  <sheetData>
    <row r="1" spans="1:4" ht="23.1" customHeight="1">
      <c r="A1" s="11" t="s">
        <v>5</v>
      </c>
      <c r="B1" s="12"/>
      <c r="C1" s="12"/>
    </row>
    <row r="2" spans="1:4" ht="18" customHeight="1">
      <c r="A2" s="12"/>
      <c r="B2" s="91" t="s">
        <v>7577</v>
      </c>
      <c r="C2" s="91"/>
      <c r="D2" s="91"/>
    </row>
    <row r="3" spans="1:4" ht="18" customHeight="1">
      <c r="A3" s="12"/>
      <c r="B3" s="13" t="s">
        <v>129</v>
      </c>
      <c r="C3" s="13" t="s">
        <v>130</v>
      </c>
      <c r="D3" s="13" t="s">
        <v>131</v>
      </c>
    </row>
    <row r="4" spans="1:4">
      <c r="B4" s="14">
        <v>1</v>
      </c>
      <c r="C4" s="4" t="s">
        <v>7579</v>
      </c>
      <c r="D4" s="4" t="s">
        <v>7580</v>
      </c>
    </row>
    <row r="5" spans="1:4">
      <c r="B5" s="14">
        <v>2</v>
      </c>
      <c r="C5" s="4" t="s">
        <v>7578</v>
      </c>
      <c r="D5" s="4" t="s">
        <v>7581</v>
      </c>
    </row>
    <row r="6" spans="1:4">
      <c r="B6" s="14"/>
      <c r="C6" s="4"/>
      <c r="D6" s="4"/>
    </row>
  </sheetData>
  <mergeCells count="1">
    <mergeCell ref="B2:D2"/>
  </mergeCells>
  <phoneticPr fontId="1" type="noConversion"/>
  <hyperlinks>
    <hyperlink ref="A1" location="字典总表!A1" display="返回"/>
  </hyperlinks>
  <pageMargins left="0.69930555555555596" right="0.69930555555555596" top="0.75" bottom="0.75" header="0.3" footer="0.3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"/>
  <sheetViews>
    <sheetView zoomScale="86" zoomScaleNormal="86" workbookViewId="0">
      <pane ySplit="3" topLeftCell="A15" activePane="bottomLeft" state="frozen"/>
      <selection activeCell="D18" sqref="D18"/>
      <selection pane="bottomLeft"/>
    </sheetView>
  </sheetViews>
  <sheetFormatPr defaultColWidth="9" defaultRowHeight="13.8"/>
  <cols>
    <col min="1" max="1" width="9" style="3"/>
    <col min="2" max="2" width="15.6328125" style="48" customWidth="1"/>
    <col min="3" max="3" width="36.08984375" style="48" customWidth="1"/>
    <col min="4" max="4" width="47.6328125" style="3" customWidth="1"/>
    <col min="5" max="16384" width="9" style="3"/>
  </cols>
  <sheetData>
    <row r="1" spans="1:4" ht="23.1" customHeight="1">
      <c r="A1" s="11" t="s">
        <v>5</v>
      </c>
      <c r="B1" s="47"/>
      <c r="C1" s="47"/>
    </row>
    <row r="2" spans="1:4" ht="18" customHeight="1">
      <c r="A2" s="12"/>
      <c r="B2" s="91" t="s">
        <v>7610</v>
      </c>
      <c r="C2" s="91"/>
      <c r="D2" s="91"/>
    </row>
    <row r="3" spans="1:4" ht="18" customHeight="1">
      <c r="A3" s="12"/>
      <c r="B3" s="60" t="s">
        <v>129</v>
      </c>
      <c r="C3" s="41" t="s">
        <v>130</v>
      </c>
      <c r="D3" s="13" t="s">
        <v>131</v>
      </c>
    </row>
    <row r="4" spans="1:4" ht="15.6">
      <c r="B4" s="2">
        <v>1</v>
      </c>
      <c r="C4" s="2" t="s">
        <v>7583</v>
      </c>
      <c r="D4" s="4"/>
    </row>
    <row r="5" spans="1:4" ht="15.6">
      <c r="B5" s="2">
        <v>2</v>
      </c>
      <c r="C5" s="2" t="s">
        <v>7584</v>
      </c>
      <c r="D5" s="4"/>
    </row>
    <row r="6" spans="1:4" ht="15.6">
      <c r="B6" s="2">
        <v>3</v>
      </c>
      <c r="C6" s="2" t="s">
        <v>7595</v>
      </c>
      <c r="D6" s="4"/>
    </row>
    <row r="7" spans="1:4" ht="15.6">
      <c r="B7" s="2">
        <v>4</v>
      </c>
      <c r="C7" s="2" t="s">
        <v>7596</v>
      </c>
      <c r="D7" s="15"/>
    </row>
    <row r="8" spans="1:4" ht="15.6">
      <c r="B8" s="2">
        <v>5</v>
      </c>
      <c r="C8" s="2" t="s">
        <v>7597</v>
      </c>
      <c r="D8" s="15"/>
    </row>
    <row r="9" spans="1:4" ht="15.6">
      <c r="B9" s="2">
        <v>6</v>
      </c>
      <c r="C9" s="2" t="s">
        <v>7598</v>
      </c>
      <c r="D9" s="15"/>
    </row>
    <row r="10" spans="1:4" ht="15.6">
      <c r="B10" s="2">
        <v>7</v>
      </c>
      <c r="C10" s="2" t="s">
        <v>7599</v>
      </c>
      <c r="D10" s="15"/>
    </row>
    <row r="11" spans="1:4" ht="15.6">
      <c r="B11" s="2">
        <v>8</v>
      </c>
      <c r="C11" s="2" t="s">
        <v>7600</v>
      </c>
      <c r="D11" s="15"/>
    </row>
    <row r="12" spans="1:4" ht="15.6">
      <c r="B12" s="2">
        <v>9</v>
      </c>
      <c r="C12" s="2" t="s">
        <v>7601</v>
      </c>
      <c r="D12" s="15"/>
    </row>
    <row r="13" spans="1:4" ht="15.6">
      <c r="B13" s="2">
        <v>10</v>
      </c>
      <c r="C13" s="84" t="s">
        <v>8161</v>
      </c>
      <c r="D13" s="15"/>
    </row>
    <row r="14" spans="1:4" ht="15.6">
      <c r="B14" s="2">
        <v>11</v>
      </c>
      <c r="C14" s="2" t="s">
        <v>7602</v>
      </c>
      <c r="D14" s="15"/>
    </row>
    <row r="15" spans="1:4" ht="15.6">
      <c r="B15" s="2">
        <v>12</v>
      </c>
      <c r="C15" s="2" t="s">
        <v>7603</v>
      </c>
      <c r="D15" s="15"/>
    </row>
    <row r="16" spans="1:4" ht="15.6">
      <c r="B16" s="2">
        <v>13</v>
      </c>
      <c r="C16" s="49" t="s">
        <v>7604</v>
      </c>
      <c r="D16" s="15"/>
    </row>
    <row r="17" spans="2:4" ht="15.6">
      <c r="B17" s="2">
        <v>14</v>
      </c>
      <c r="C17" s="49" t="s">
        <v>7605</v>
      </c>
      <c r="D17" s="15"/>
    </row>
    <row r="18" spans="2:4" ht="15.6">
      <c r="B18" s="2">
        <v>15</v>
      </c>
      <c r="C18" s="49" t="s">
        <v>7606</v>
      </c>
      <c r="D18" s="15"/>
    </row>
    <row r="19" spans="2:4" ht="15.6">
      <c r="B19" s="2">
        <v>16</v>
      </c>
      <c r="C19" s="49" t="s">
        <v>7607</v>
      </c>
      <c r="D19" s="15"/>
    </row>
    <row r="20" spans="2:4" ht="15.6">
      <c r="B20" s="2">
        <v>17</v>
      </c>
      <c r="C20" s="49" t="s">
        <v>7608</v>
      </c>
      <c r="D20" s="15"/>
    </row>
    <row r="21" spans="2:4" ht="15.6">
      <c r="B21" s="2">
        <v>18</v>
      </c>
      <c r="C21" s="49" t="s">
        <v>7609</v>
      </c>
      <c r="D21" s="15"/>
    </row>
    <row r="22" spans="2:4" ht="15.6">
      <c r="B22" s="2">
        <v>20</v>
      </c>
      <c r="C22" s="85" t="s">
        <v>8162</v>
      </c>
      <c r="D22" s="15"/>
    </row>
    <row r="23" spans="2:4">
      <c r="B23" s="4">
        <v>22</v>
      </c>
      <c r="C23" s="4" t="s">
        <v>7646</v>
      </c>
      <c r="D23" s="15"/>
    </row>
    <row r="24" spans="2:4">
      <c r="B24" s="4">
        <v>26</v>
      </c>
      <c r="C24" s="4" t="s">
        <v>7647</v>
      </c>
      <c r="D24" s="15"/>
    </row>
    <row r="25" spans="2:4">
      <c r="B25" s="4">
        <v>30</v>
      </c>
      <c r="C25" s="4" t="s">
        <v>8163</v>
      </c>
      <c r="D25" s="15"/>
    </row>
    <row r="26" spans="2:4">
      <c r="B26" s="4">
        <v>31</v>
      </c>
      <c r="C26" s="4" t="s">
        <v>8164</v>
      </c>
      <c r="D26" s="15"/>
    </row>
  </sheetData>
  <mergeCells count="1">
    <mergeCell ref="B2:D2"/>
  </mergeCells>
  <phoneticPr fontId="1" type="noConversion"/>
  <hyperlinks>
    <hyperlink ref="A1" location="字典总表!A1" display="返回"/>
  </hyperlinks>
  <pageMargins left="0.69930555555555596" right="0.69930555555555596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>
      <selection sqref="A1:D3"/>
    </sheetView>
  </sheetViews>
  <sheetFormatPr defaultRowHeight="15.6"/>
  <cols>
    <col min="3" max="3" width="35.08984375" style="45" customWidth="1"/>
    <col min="4" max="4" width="58.7265625" customWidth="1"/>
  </cols>
  <sheetData>
    <row r="1" spans="1:4">
      <c r="A1" s="11" t="s">
        <v>5</v>
      </c>
      <c r="B1" s="12"/>
      <c r="C1" s="42"/>
      <c r="D1" s="3"/>
    </row>
    <row r="2" spans="1:4">
      <c r="A2" s="12"/>
      <c r="B2" s="91" t="s">
        <v>7592</v>
      </c>
      <c r="C2" s="91"/>
      <c r="D2" s="91"/>
    </row>
    <row r="3" spans="1:4">
      <c r="A3" s="12"/>
      <c r="B3" s="41" t="s">
        <v>129</v>
      </c>
      <c r="C3" s="43" t="s">
        <v>130</v>
      </c>
      <c r="D3" s="41" t="s">
        <v>131</v>
      </c>
    </row>
    <row r="4" spans="1:4">
      <c r="A4" s="12"/>
      <c r="B4" s="51">
        <v>0</v>
      </c>
      <c r="C4" s="52" t="s">
        <v>7611</v>
      </c>
      <c r="D4" s="51"/>
    </row>
    <row r="5" spans="1:4">
      <c r="A5" s="3"/>
      <c r="B5" s="2">
        <v>1</v>
      </c>
      <c r="C5" s="44" t="s">
        <v>7586</v>
      </c>
      <c r="D5" s="4"/>
    </row>
    <row r="6" spans="1:4">
      <c r="A6" s="3"/>
      <c r="B6" s="2">
        <v>2</v>
      </c>
      <c r="C6" s="44" t="s">
        <v>7587</v>
      </c>
      <c r="D6" s="4"/>
    </row>
    <row r="7" spans="1:4" ht="31.2">
      <c r="A7" s="3"/>
      <c r="B7" s="2">
        <v>3</v>
      </c>
      <c r="C7" s="44" t="s">
        <v>7588</v>
      </c>
      <c r="D7" s="4"/>
    </row>
    <row r="8" spans="1:4">
      <c r="A8" s="3"/>
      <c r="B8" s="2">
        <v>4</v>
      </c>
      <c r="C8" s="44" t="s">
        <v>7589</v>
      </c>
      <c r="D8" s="15"/>
    </row>
    <row r="9" spans="1:4">
      <c r="A9" s="3"/>
      <c r="B9" s="2">
        <v>5</v>
      </c>
      <c r="C9" s="44" t="s">
        <v>7590</v>
      </c>
      <c r="D9" s="15"/>
    </row>
    <row r="10" spans="1:4">
      <c r="A10" s="3"/>
      <c r="B10" s="2">
        <v>6</v>
      </c>
      <c r="C10" s="44" t="s">
        <v>7591</v>
      </c>
      <c r="D10" s="15"/>
    </row>
  </sheetData>
  <mergeCells count="1">
    <mergeCell ref="B2:D2"/>
  </mergeCells>
  <phoneticPr fontId="1" type="noConversion"/>
  <hyperlinks>
    <hyperlink ref="A1" location="字典总表!A1" display="返回"/>
  </hyperlinks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workbookViewId="0"/>
  </sheetViews>
  <sheetFormatPr defaultRowHeight="15.6"/>
  <cols>
    <col min="2" max="2" width="10.08984375" style="57" customWidth="1"/>
    <col min="3" max="3" width="33.453125" customWidth="1"/>
    <col min="4" max="4" width="39.6328125" customWidth="1"/>
  </cols>
  <sheetData>
    <row r="1" spans="1:4">
      <c r="A1" s="11" t="s">
        <v>5</v>
      </c>
      <c r="B1" s="47"/>
      <c r="C1" s="42"/>
      <c r="D1" s="3"/>
    </row>
    <row r="2" spans="1:4">
      <c r="A2" s="12"/>
      <c r="B2" s="91" t="s">
        <v>7615</v>
      </c>
      <c r="C2" s="91"/>
      <c r="D2" s="91"/>
    </row>
    <row r="3" spans="1:4">
      <c r="A3" s="12"/>
      <c r="B3" s="50" t="s">
        <v>129</v>
      </c>
      <c r="C3" s="43" t="s">
        <v>130</v>
      </c>
      <c r="D3" s="50" t="s">
        <v>131</v>
      </c>
    </row>
    <row r="4" spans="1:4">
      <c r="B4" s="56" t="s">
        <v>177</v>
      </c>
      <c r="C4" s="54" t="s">
        <v>7621</v>
      </c>
      <c r="D4" s="55"/>
    </row>
    <row r="5" spans="1:4">
      <c r="B5" s="56" t="s">
        <v>179</v>
      </c>
      <c r="C5" s="54" t="s">
        <v>7622</v>
      </c>
      <c r="D5" s="55"/>
    </row>
    <row r="6" spans="1:4">
      <c r="B6" s="56" t="s">
        <v>7616</v>
      </c>
      <c r="C6" s="54" t="s">
        <v>7623</v>
      </c>
      <c r="D6" s="55"/>
    </row>
    <row r="7" spans="1:4">
      <c r="B7" s="56" t="s">
        <v>7617</v>
      </c>
      <c r="C7" s="54" t="s">
        <v>7624</v>
      </c>
      <c r="D7" s="55"/>
    </row>
    <row r="8" spans="1:4">
      <c r="B8" s="56" t="s">
        <v>7618</v>
      </c>
      <c r="C8" s="54" t="s">
        <v>7625</v>
      </c>
      <c r="D8" s="55"/>
    </row>
    <row r="9" spans="1:4">
      <c r="B9" s="56" t="s">
        <v>7566</v>
      </c>
      <c r="C9" s="54" t="s">
        <v>7626</v>
      </c>
      <c r="D9" s="55"/>
    </row>
    <row r="10" spans="1:4">
      <c r="B10" s="56" t="s">
        <v>7619</v>
      </c>
      <c r="C10" s="54" t="s">
        <v>7627</v>
      </c>
      <c r="D10" s="55"/>
    </row>
    <row r="11" spans="1:4">
      <c r="B11" s="56" t="s">
        <v>7620</v>
      </c>
      <c r="C11" s="54" t="s">
        <v>7628</v>
      </c>
      <c r="D11" s="55"/>
    </row>
    <row r="12" spans="1:4">
      <c r="B12" s="56" t="s">
        <v>181</v>
      </c>
      <c r="C12" s="54" t="s">
        <v>7629</v>
      </c>
      <c r="D12" s="55"/>
    </row>
    <row r="13" spans="1:4">
      <c r="B13" s="56" t="s">
        <v>6907</v>
      </c>
      <c r="C13" s="54" t="s">
        <v>7630</v>
      </c>
      <c r="D13" s="55"/>
    </row>
    <row r="14" spans="1:4">
      <c r="B14" s="56" t="s">
        <v>6937</v>
      </c>
      <c r="C14" s="54" t="s">
        <v>7631</v>
      </c>
      <c r="D14" s="55"/>
    </row>
    <row r="15" spans="1:4">
      <c r="B15" s="56" t="s">
        <v>6939</v>
      </c>
      <c r="C15" s="54" t="s">
        <v>7632</v>
      </c>
      <c r="D15" s="55"/>
    </row>
    <row r="16" spans="1:4">
      <c r="B16" s="56" t="s">
        <v>6921</v>
      </c>
      <c r="C16" s="54" t="s">
        <v>145</v>
      </c>
      <c r="D16" s="55"/>
    </row>
  </sheetData>
  <mergeCells count="1">
    <mergeCell ref="B2:D2"/>
  </mergeCells>
  <phoneticPr fontId="1" type="noConversion"/>
  <hyperlinks>
    <hyperlink ref="A1" location="字典总表!A1" display="返回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workbookViewId="0"/>
  </sheetViews>
  <sheetFormatPr defaultRowHeight="15.6"/>
  <cols>
    <col min="2" max="2" width="19.26953125" style="57" customWidth="1"/>
    <col min="3" max="3" width="28.6328125" customWidth="1"/>
    <col min="4" max="4" width="19.7265625" customWidth="1"/>
  </cols>
  <sheetData>
    <row r="1" spans="1:4">
      <c r="A1" s="11" t="s">
        <v>5</v>
      </c>
      <c r="B1" s="47"/>
      <c r="C1" s="42"/>
      <c r="D1" s="3"/>
    </row>
    <row r="2" spans="1:4">
      <c r="A2" s="12"/>
      <c r="B2" s="91" t="s">
        <v>7711</v>
      </c>
      <c r="C2" s="91"/>
      <c r="D2" s="91"/>
    </row>
    <row r="3" spans="1:4">
      <c r="A3" s="12"/>
      <c r="B3" s="61" t="s">
        <v>129</v>
      </c>
      <c r="C3" s="43" t="s">
        <v>130</v>
      </c>
      <c r="D3" s="61" t="s">
        <v>131</v>
      </c>
    </row>
    <row r="4" spans="1:4">
      <c r="B4" s="63">
        <v>173</v>
      </c>
      <c r="C4" s="64" t="s">
        <v>7649</v>
      </c>
      <c r="D4" s="55"/>
    </row>
    <row r="5" spans="1:4">
      <c r="B5" s="63">
        <v>140</v>
      </c>
      <c r="C5" s="64" t="s">
        <v>7650</v>
      </c>
      <c r="D5" s="55"/>
    </row>
    <row r="6" spans="1:4">
      <c r="B6" s="63">
        <v>142</v>
      </c>
      <c r="C6" s="64" t="s">
        <v>7651</v>
      </c>
      <c r="D6" s="55"/>
    </row>
    <row r="7" spans="1:4">
      <c r="B7" s="63">
        <v>143</v>
      </c>
      <c r="C7" s="64" t="s">
        <v>7652</v>
      </c>
      <c r="D7" s="55"/>
    </row>
    <row r="8" spans="1:4">
      <c r="B8" s="63">
        <v>144</v>
      </c>
      <c r="C8" s="64" t="s">
        <v>7653</v>
      </c>
      <c r="D8" s="55"/>
    </row>
    <row r="9" spans="1:4">
      <c r="B9" s="63">
        <v>145</v>
      </c>
      <c r="C9" s="64" t="s">
        <v>7654</v>
      </c>
      <c r="D9" s="55"/>
    </row>
    <row r="10" spans="1:4">
      <c r="B10" s="63">
        <v>146</v>
      </c>
      <c r="C10" s="64" t="s">
        <v>7655</v>
      </c>
      <c r="D10" s="55"/>
    </row>
    <row r="11" spans="1:4">
      <c r="B11" s="63">
        <v>147</v>
      </c>
      <c r="C11" s="64" t="s">
        <v>7656</v>
      </c>
      <c r="D11" s="55"/>
    </row>
    <row r="12" spans="1:4">
      <c r="B12" s="63">
        <v>158</v>
      </c>
      <c r="C12" s="64" t="s">
        <v>7657</v>
      </c>
      <c r="D12" s="55"/>
    </row>
    <row r="13" spans="1:4">
      <c r="B13" s="63">
        <v>149</v>
      </c>
      <c r="C13" s="64" t="s">
        <v>7658</v>
      </c>
      <c r="D13" s="55"/>
    </row>
    <row r="14" spans="1:4">
      <c r="B14" s="63">
        <v>150</v>
      </c>
      <c r="C14" s="64" t="s">
        <v>7659</v>
      </c>
      <c r="D14" s="55"/>
    </row>
    <row r="15" spans="1:4">
      <c r="B15" s="63">
        <v>151</v>
      </c>
      <c r="C15" s="64" t="s">
        <v>7660</v>
      </c>
      <c r="D15" s="55"/>
    </row>
    <row r="16" spans="1:4">
      <c r="B16" s="63">
        <v>152</v>
      </c>
      <c r="C16" s="64" t="s">
        <v>7661</v>
      </c>
      <c r="D16" s="55"/>
    </row>
    <row r="17" spans="2:4">
      <c r="B17" s="63">
        <v>153</v>
      </c>
      <c r="C17" s="64" t="s">
        <v>7662</v>
      </c>
      <c r="D17" s="55"/>
    </row>
    <row r="18" spans="2:4">
      <c r="B18" s="63">
        <v>154</v>
      </c>
      <c r="C18" s="64" t="s">
        <v>7663</v>
      </c>
      <c r="D18" s="55"/>
    </row>
    <row r="19" spans="2:4">
      <c r="B19" s="63">
        <v>155</v>
      </c>
      <c r="C19" s="64" t="s">
        <v>7664</v>
      </c>
      <c r="D19" s="55"/>
    </row>
    <row r="20" spans="2:4">
      <c r="B20" s="63">
        <v>159</v>
      </c>
      <c r="C20" s="64" t="s">
        <v>7665</v>
      </c>
      <c r="D20" s="55"/>
    </row>
    <row r="21" spans="2:4">
      <c r="B21" s="63">
        <v>157</v>
      </c>
      <c r="C21" s="64" t="s">
        <v>7666</v>
      </c>
      <c r="D21" s="55"/>
    </row>
    <row r="22" spans="2:4">
      <c r="B22" s="63">
        <v>161</v>
      </c>
      <c r="C22" s="64" t="s">
        <v>7667</v>
      </c>
      <c r="D22" s="55"/>
    </row>
    <row r="23" spans="2:4">
      <c r="B23" s="63">
        <v>172</v>
      </c>
      <c r="C23" s="64" t="s">
        <v>7668</v>
      </c>
      <c r="D23" s="55"/>
    </row>
    <row r="24" spans="2:4">
      <c r="B24" s="63">
        <v>202</v>
      </c>
      <c r="C24" s="64" t="s">
        <v>7669</v>
      </c>
      <c r="D24" s="55"/>
    </row>
  </sheetData>
  <mergeCells count="1">
    <mergeCell ref="B2:D2"/>
  </mergeCells>
  <phoneticPr fontId="1" type="noConversion"/>
  <hyperlinks>
    <hyperlink ref="A1" location="字典总表!A1" display="返回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workbookViewId="0">
      <selection sqref="A1:D17"/>
    </sheetView>
  </sheetViews>
  <sheetFormatPr defaultRowHeight="15.6"/>
  <cols>
    <col min="2" max="2" width="15.453125" customWidth="1"/>
    <col min="3" max="3" width="19.90625" customWidth="1"/>
    <col min="4" max="4" width="47.08984375" customWidth="1"/>
  </cols>
  <sheetData>
    <row r="1" spans="1:4">
      <c r="A1" s="11" t="s">
        <v>5</v>
      </c>
      <c r="B1" s="47"/>
      <c r="C1" s="42"/>
      <c r="D1" s="3"/>
    </row>
    <row r="2" spans="1:4">
      <c r="A2" s="12"/>
      <c r="B2" s="91" t="s">
        <v>7701</v>
      </c>
      <c r="C2" s="91"/>
      <c r="D2" s="91"/>
    </row>
    <row r="3" spans="1:4">
      <c r="A3" s="12"/>
      <c r="B3" s="62" t="s">
        <v>129</v>
      </c>
      <c r="C3" s="43" t="s">
        <v>130</v>
      </c>
      <c r="D3" s="62" t="s">
        <v>131</v>
      </c>
    </row>
    <row r="4" spans="1:4">
      <c r="B4" s="56" t="s">
        <v>7686</v>
      </c>
      <c r="C4" s="64" t="s">
        <v>7673</v>
      </c>
      <c r="D4" s="55"/>
    </row>
    <row r="5" spans="1:4">
      <c r="B5" s="56" t="s">
        <v>7687</v>
      </c>
      <c r="C5" s="64" t="s">
        <v>7674</v>
      </c>
      <c r="D5" s="55"/>
    </row>
    <row r="6" spans="1:4">
      <c r="B6" s="56" t="s">
        <v>7689</v>
      </c>
      <c r="C6" s="64" t="s">
        <v>7688</v>
      </c>
      <c r="D6" s="55"/>
    </row>
    <row r="7" spans="1:4">
      <c r="B7" s="56" t="s">
        <v>7690</v>
      </c>
      <c r="C7" s="64" t="s">
        <v>7675</v>
      </c>
      <c r="D7" s="55"/>
    </row>
    <row r="8" spans="1:4">
      <c r="B8" s="56" t="s">
        <v>7693</v>
      </c>
      <c r="C8" s="64" t="s">
        <v>7676</v>
      </c>
      <c r="D8" s="55"/>
    </row>
    <row r="9" spans="1:4">
      <c r="B9" s="56" t="s">
        <v>7692</v>
      </c>
      <c r="C9" s="64" t="s">
        <v>7677</v>
      </c>
      <c r="D9" s="55"/>
    </row>
    <row r="10" spans="1:4">
      <c r="B10" s="56" t="s">
        <v>7694</v>
      </c>
      <c r="C10" s="64" t="s">
        <v>7678</v>
      </c>
      <c r="D10" s="55"/>
    </row>
    <row r="11" spans="1:4">
      <c r="B11" s="56" t="s">
        <v>7695</v>
      </c>
      <c r="C11" s="64" t="s">
        <v>7679</v>
      </c>
      <c r="D11" s="55"/>
    </row>
    <row r="12" spans="1:4">
      <c r="B12" s="56" t="s">
        <v>7691</v>
      </c>
      <c r="C12" s="64" t="s">
        <v>7683</v>
      </c>
      <c r="D12" s="55"/>
    </row>
    <row r="13" spans="1:4">
      <c r="B13" s="56" t="s">
        <v>7696</v>
      </c>
      <c r="C13" s="64" t="s">
        <v>7680</v>
      </c>
      <c r="D13" s="55"/>
    </row>
    <row r="14" spans="1:4">
      <c r="B14" s="56" t="s">
        <v>7697</v>
      </c>
      <c r="C14" s="64" t="s">
        <v>7681</v>
      </c>
      <c r="D14" s="55"/>
    </row>
    <row r="15" spans="1:4">
      <c r="B15" s="56" t="s">
        <v>7698</v>
      </c>
      <c r="C15" s="64" t="s">
        <v>7684</v>
      </c>
      <c r="D15" s="55"/>
    </row>
    <row r="16" spans="1:4">
      <c r="B16" s="56" t="s">
        <v>7699</v>
      </c>
      <c r="C16" s="64" t="s">
        <v>7685</v>
      </c>
      <c r="D16" s="55"/>
    </row>
    <row r="17" spans="2:4">
      <c r="B17" s="56" t="s">
        <v>7700</v>
      </c>
      <c r="C17" s="64" t="s">
        <v>7682</v>
      </c>
      <c r="D17" s="55"/>
    </row>
  </sheetData>
  <mergeCells count="1">
    <mergeCell ref="B2:D2"/>
  </mergeCells>
  <phoneticPr fontId="1" type="noConversion"/>
  <hyperlinks>
    <hyperlink ref="A1" location="字典总表!A1" display="返回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/>
  </sheetViews>
  <sheetFormatPr defaultRowHeight="15.6"/>
  <cols>
    <col min="2" max="2" width="14.453125" customWidth="1"/>
    <col min="3" max="3" width="29.36328125" customWidth="1"/>
    <col min="4" max="4" width="20.08984375" customWidth="1"/>
  </cols>
  <sheetData>
    <row r="1" spans="1:4">
      <c r="A1" s="11" t="s">
        <v>5</v>
      </c>
      <c r="B1" s="47"/>
      <c r="C1" s="42"/>
      <c r="D1" s="3"/>
    </row>
    <row r="2" spans="1:4">
      <c r="A2" s="12"/>
      <c r="B2" s="91" t="s">
        <v>7709</v>
      </c>
      <c r="C2" s="91"/>
      <c r="D2" s="91"/>
    </row>
    <row r="3" spans="1:4">
      <c r="A3" s="12"/>
      <c r="B3" s="65" t="s">
        <v>129</v>
      </c>
      <c r="C3" s="43" t="s">
        <v>130</v>
      </c>
      <c r="D3" s="65" t="s">
        <v>131</v>
      </c>
    </row>
    <row r="4" spans="1:4">
      <c r="A4" s="12"/>
      <c r="B4" s="56" t="s">
        <v>8113</v>
      </c>
      <c r="C4" s="52" t="s">
        <v>8114</v>
      </c>
      <c r="D4" s="58"/>
    </row>
    <row r="5" spans="1:4">
      <c r="A5" s="12"/>
      <c r="B5" s="56" t="s">
        <v>7763</v>
      </c>
      <c r="C5" s="52" t="s">
        <v>8115</v>
      </c>
      <c r="D5" s="58"/>
    </row>
    <row r="6" spans="1:4">
      <c r="B6" s="56" t="s">
        <v>7764</v>
      </c>
      <c r="C6" s="64" t="s">
        <v>7704</v>
      </c>
      <c r="D6" s="55"/>
    </row>
    <row r="7" spans="1:4">
      <c r="B7" s="56" t="s">
        <v>7687</v>
      </c>
      <c r="C7" s="64" t="s">
        <v>7705</v>
      </c>
      <c r="D7" s="55"/>
    </row>
    <row r="8" spans="1:4">
      <c r="B8" s="56" t="s">
        <v>8116</v>
      </c>
      <c r="C8" s="64" t="s">
        <v>7706</v>
      </c>
      <c r="D8" s="55"/>
    </row>
    <row r="9" spans="1:4">
      <c r="B9" s="56" t="s">
        <v>7690</v>
      </c>
      <c r="C9" s="64" t="s">
        <v>7707</v>
      </c>
      <c r="D9" s="55"/>
    </row>
    <row r="10" spans="1:4">
      <c r="B10" s="56" t="s">
        <v>7777</v>
      </c>
      <c r="C10" s="64" t="s">
        <v>7708</v>
      </c>
      <c r="D10" s="55"/>
    </row>
    <row r="11" spans="1:4">
      <c r="B11" s="56" t="s">
        <v>8117</v>
      </c>
      <c r="C11" s="64" t="s">
        <v>8118</v>
      </c>
      <c r="D11" s="55"/>
    </row>
    <row r="12" spans="1:4">
      <c r="B12" s="56" t="s">
        <v>8166</v>
      </c>
      <c r="C12" s="87" t="s">
        <v>8167</v>
      </c>
      <c r="D12" s="55"/>
    </row>
  </sheetData>
  <mergeCells count="1">
    <mergeCell ref="B2:D2"/>
  </mergeCells>
  <phoneticPr fontId="1" type="noConversion"/>
  <hyperlinks>
    <hyperlink ref="A1" location="字典总表!A1" display="返回"/>
  </hyperlinks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workbookViewId="0"/>
  </sheetViews>
  <sheetFormatPr defaultRowHeight="15.6"/>
  <cols>
    <col min="2" max="2" width="15.36328125" style="57" customWidth="1"/>
    <col min="3" max="3" width="16.26953125" customWidth="1"/>
    <col min="4" max="4" width="22.36328125" customWidth="1"/>
  </cols>
  <sheetData>
    <row r="1" spans="1:4">
      <c r="A1" s="11" t="s">
        <v>5</v>
      </c>
      <c r="B1" s="47"/>
      <c r="C1" s="42"/>
      <c r="D1" s="3"/>
    </row>
    <row r="2" spans="1:4">
      <c r="A2" s="12"/>
      <c r="B2" s="91" t="s">
        <v>7740</v>
      </c>
      <c r="C2" s="91"/>
      <c r="D2" s="91"/>
    </row>
    <row r="3" spans="1:4">
      <c r="A3" s="12"/>
      <c r="B3" s="66" t="s">
        <v>129</v>
      </c>
      <c r="C3" s="43" t="s">
        <v>130</v>
      </c>
      <c r="D3" s="66" t="s">
        <v>131</v>
      </c>
    </row>
    <row r="4" spans="1:4">
      <c r="B4" s="2" t="s">
        <v>7712</v>
      </c>
      <c r="C4" s="55" t="s">
        <v>7713</v>
      </c>
      <c r="D4" s="55"/>
    </row>
    <row r="5" spans="1:4">
      <c r="B5" s="2" t="s">
        <v>7714</v>
      </c>
      <c r="C5" s="55" t="s">
        <v>7715</v>
      </c>
      <c r="D5" s="55"/>
    </row>
    <row r="6" spans="1:4">
      <c r="B6" s="2" t="s">
        <v>7716</v>
      </c>
      <c r="C6" s="55" t="s">
        <v>7717</v>
      </c>
      <c r="D6" s="55"/>
    </row>
    <row r="7" spans="1:4">
      <c r="B7" s="2" t="s">
        <v>7718</v>
      </c>
      <c r="C7" s="55" t="s">
        <v>7719</v>
      </c>
      <c r="D7" s="55"/>
    </row>
    <row r="8" spans="1:4">
      <c r="B8" s="2" t="s">
        <v>7720</v>
      </c>
      <c r="C8" s="55" t="s">
        <v>7721</v>
      </c>
      <c r="D8" s="55"/>
    </row>
    <row r="9" spans="1:4">
      <c r="B9" s="2" t="s">
        <v>7722</v>
      </c>
      <c r="C9" s="55" t="s">
        <v>7723</v>
      </c>
      <c r="D9" s="55"/>
    </row>
    <row r="10" spans="1:4">
      <c r="B10" s="2" t="s">
        <v>7724</v>
      </c>
      <c r="C10" s="55" t="s">
        <v>7725</v>
      </c>
      <c r="D10" s="55"/>
    </row>
    <row r="11" spans="1:4">
      <c r="B11" s="2" t="s">
        <v>7726</v>
      </c>
      <c r="C11" s="55" t="s">
        <v>7727</v>
      </c>
      <c r="D11" s="55"/>
    </row>
    <row r="12" spans="1:4">
      <c r="B12" s="2" t="s">
        <v>7728</v>
      </c>
      <c r="C12" s="55" t="s">
        <v>7729</v>
      </c>
      <c r="D12" s="55"/>
    </row>
    <row r="13" spans="1:4">
      <c r="B13" s="2" t="s">
        <v>7730</v>
      </c>
      <c r="C13" s="55" t="s">
        <v>7731</v>
      </c>
      <c r="D13" s="55"/>
    </row>
    <row r="14" spans="1:4">
      <c r="B14" s="2" t="s">
        <v>7732</v>
      </c>
      <c r="C14" s="55" t="s">
        <v>7733</v>
      </c>
      <c r="D14" s="55"/>
    </row>
    <row r="15" spans="1:4">
      <c r="B15" s="2" t="s">
        <v>7734</v>
      </c>
      <c r="C15" s="55" t="s">
        <v>7735</v>
      </c>
      <c r="D15" s="55"/>
    </row>
    <row r="16" spans="1:4">
      <c r="B16" s="2" t="s">
        <v>7736</v>
      </c>
      <c r="C16" s="55" t="s">
        <v>7737</v>
      </c>
      <c r="D16" s="55"/>
    </row>
    <row r="17" spans="2:4">
      <c r="B17" s="2" t="s">
        <v>7738</v>
      </c>
      <c r="C17" s="55" t="s">
        <v>7739</v>
      </c>
      <c r="D17" s="55"/>
    </row>
  </sheetData>
  <mergeCells count="1">
    <mergeCell ref="B2:D2"/>
  </mergeCells>
  <phoneticPr fontId="1" type="noConversion"/>
  <hyperlinks>
    <hyperlink ref="A1" location="字典总表!A1" display="返回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"/>
  <sheetViews>
    <sheetView workbookViewId="0">
      <selection activeCell="B4" sqref="B4"/>
    </sheetView>
  </sheetViews>
  <sheetFormatPr defaultRowHeight="15.6"/>
  <cols>
    <col min="2" max="2" width="13.54296875" customWidth="1"/>
    <col min="3" max="3" width="18" customWidth="1"/>
    <col min="4" max="4" width="15.7265625" customWidth="1"/>
  </cols>
  <sheetData>
    <row r="1" spans="1:4">
      <c r="A1" s="11" t="s">
        <v>5</v>
      </c>
      <c r="B1" s="47"/>
      <c r="C1" s="42"/>
      <c r="D1" s="3"/>
    </row>
    <row r="2" spans="1:4">
      <c r="A2" s="12"/>
      <c r="B2" s="91" t="s">
        <v>7757</v>
      </c>
      <c r="C2" s="91"/>
      <c r="D2" s="91"/>
    </row>
    <row r="3" spans="1:4">
      <c r="A3" s="12"/>
      <c r="B3" s="72" t="s">
        <v>129</v>
      </c>
      <c r="C3" s="73" t="s">
        <v>130</v>
      </c>
      <c r="D3" s="72" t="s">
        <v>131</v>
      </c>
    </row>
    <row r="4" spans="1:4">
      <c r="B4" s="56" t="s">
        <v>7686</v>
      </c>
      <c r="C4" s="74" t="s">
        <v>7751</v>
      </c>
      <c r="D4" s="74"/>
    </row>
    <row r="5" spans="1:4">
      <c r="B5" s="56" t="s">
        <v>7752</v>
      </c>
      <c r="C5" s="74" t="s">
        <v>7745</v>
      </c>
      <c r="D5" s="74"/>
    </row>
    <row r="6" spans="1:4">
      <c r="B6" s="56" t="s">
        <v>7690</v>
      </c>
      <c r="C6" s="74" t="s">
        <v>7746</v>
      </c>
      <c r="D6" s="74"/>
    </row>
    <row r="7" spans="1:4">
      <c r="B7" s="56" t="s">
        <v>7753</v>
      </c>
      <c r="C7" s="74" t="s">
        <v>7747</v>
      </c>
      <c r="D7" s="74"/>
    </row>
    <row r="8" spans="1:4">
      <c r="B8" s="56" t="s">
        <v>7754</v>
      </c>
      <c r="C8" s="74" t="s">
        <v>7748</v>
      </c>
      <c r="D8" s="74"/>
    </row>
    <row r="9" spans="1:4">
      <c r="B9" s="56" t="s">
        <v>7755</v>
      </c>
      <c r="C9" s="74" t="s">
        <v>7749</v>
      </c>
      <c r="D9" s="74"/>
    </row>
    <row r="10" spans="1:4">
      <c r="B10" s="56" t="s">
        <v>7756</v>
      </c>
      <c r="C10" s="74" t="s">
        <v>7750</v>
      </c>
      <c r="D10" s="74"/>
    </row>
  </sheetData>
  <mergeCells count="1">
    <mergeCell ref="B2:D2"/>
  </mergeCells>
  <phoneticPr fontId="1" type="noConversion"/>
  <hyperlinks>
    <hyperlink ref="A1" location="字典总表!A1" display="返回"/>
  </hyperlinks>
  <pageMargins left="0.7" right="0.7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workbookViewId="0"/>
  </sheetViews>
  <sheetFormatPr defaultRowHeight="15.6"/>
  <cols>
    <col min="2" max="2" width="13.36328125" customWidth="1"/>
    <col min="3" max="3" width="12.26953125" customWidth="1"/>
  </cols>
  <sheetData>
    <row r="1" spans="1:4">
      <c r="A1" s="11" t="s">
        <v>5</v>
      </c>
      <c r="B1" s="47"/>
      <c r="C1" s="42"/>
      <c r="D1" s="3"/>
    </row>
    <row r="2" spans="1:4">
      <c r="A2" s="12"/>
      <c r="B2" s="91" t="s">
        <v>7767</v>
      </c>
      <c r="C2" s="91"/>
      <c r="D2" s="91"/>
    </row>
    <row r="3" spans="1:4">
      <c r="A3" s="12"/>
      <c r="B3" s="72" t="s">
        <v>129</v>
      </c>
      <c r="C3" s="73" t="s">
        <v>130</v>
      </c>
      <c r="D3" s="72" t="s">
        <v>131</v>
      </c>
    </row>
    <row r="4" spans="1:4">
      <c r="B4" s="56" t="s">
        <v>7763</v>
      </c>
      <c r="C4" s="55" t="s">
        <v>7759</v>
      </c>
      <c r="D4" s="55"/>
    </row>
    <row r="5" spans="1:4">
      <c r="B5" s="56" t="s">
        <v>7764</v>
      </c>
      <c r="C5" s="55" t="s">
        <v>7760</v>
      </c>
      <c r="D5" s="55"/>
    </row>
    <row r="6" spans="1:4">
      <c r="B6" s="56" t="s">
        <v>140</v>
      </c>
      <c r="C6" s="55" t="s">
        <v>7762</v>
      </c>
      <c r="D6" s="55"/>
    </row>
    <row r="7" spans="1:4">
      <c r="B7" s="56" t="s">
        <v>142</v>
      </c>
      <c r="C7" s="55" t="s">
        <v>7761</v>
      </c>
      <c r="D7" s="55"/>
    </row>
  </sheetData>
  <mergeCells count="1">
    <mergeCell ref="B2:D2"/>
  </mergeCells>
  <phoneticPr fontId="1" type="noConversion"/>
  <hyperlinks>
    <hyperlink ref="A1" location="字典总表!A1" display="返回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workbookViewId="0"/>
  </sheetViews>
  <sheetFormatPr defaultRowHeight="15.6"/>
  <cols>
    <col min="3" max="3" width="27.7265625" customWidth="1"/>
    <col min="4" max="4" width="25.7265625" customWidth="1"/>
  </cols>
  <sheetData>
    <row r="1" spans="1:4">
      <c r="A1" s="11" t="s">
        <v>5</v>
      </c>
      <c r="B1" s="47"/>
      <c r="C1" s="42"/>
      <c r="D1" s="3"/>
    </row>
    <row r="2" spans="1:4">
      <c r="A2" s="12"/>
      <c r="B2" s="91" t="s">
        <v>7772</v>
      </c>
      <c r="C2" s="91"/>
      <c r="D2" s="91"/>
    </row>
    <row r="3" spans="1:4">
      <c r="A3" s="12"/>
      <c r="B3" s="72" t="s">
        <v>129</v>
      </c>
      <c r="C3" s="73" t="s">
        <v>130</v>
      </c>
      <c r="D3" s="72" t="s">
        <v>131</v>
      </c>
    </row>
    <row r="4" spans="1:4">
      <c r="B4" s="56" t="s">
        <v>7773</v>
      </c>
      <c r="C4" s="55" t="s">
        <v>7774</v>
      </c>
      <c r="D4" s="55"/>
    </row>
    <row r="5" spans="1:4">
      <c r="B5" s="56" t="s">
        <v>7689</v>
      </c>
      <c r="C5" s="55" t="s">
        <v>7775</v>
      </c>
      <c r="D5" s="55"/>
    </row>
    <row r="6" spans="1:4">
      <c r="B6" s="56" t="s">
        <v>7690</v>
      </c>
      <c r="C6" s="55" t="s">
        <v>7776</v>
      </c>
      <c r="D6" s="55"/>
    </row>
    <row r="7" spans="1:4">
      <c r="B7" s="56" t="s">
        <v>7777</v>
      </c>
      <c r="C7" s="55" t="s">
        <v>7778</v>
      </c>
      <c r="D7" s="55"/>
    </row>
    <row r="8" spans="1:4">
      <c r="B8" s="56" t="s">
        <v>6933</v>
      </c>
      <c r="C8" s="75" t="s">
        <v>7787</v>
      </c>
      <c r="D8" s="55"/>
    </row>
    <row r="9" spans="1:4">
      <c r="B9" s="56" t="s">
        <v>144</v>
      </c>
      <c r="C9" s="75" t="s">
        <v>7779</v>
      </c>
      <c r="D9" s="55"/>
    </row>
    <row r="10" spans="1:4">
      <c r="B10" s="56" t="s">
        <v>7788</v>
      </c>
      <c r="C10" s="75" t="s">
        <v>7780</v>
      </c>
      <c r="D10" s="55"/>
    </row>
    <row r="11" spans="1:4">
      <c r="B11" s="56" t="s">
        <v>6937</v>
      </c>
      <c r="C11" s="75" t="s">
        <v>7781</v>
      </c>
      <c r="D11" s="55"/>
    </row>
    <row r="12" spans="1:4">
      <c r="B12" s="56" t="s">
        <v>6939</v>
      </c>
      <c r="C12" s="75" t="s">
        <v>7782</v>
      </c>
      <c r="D12" s="55"/>
    </row>
    <row r="13" spans="1:4">
      <c r="B13" s="56" t="s">
        <v>6941</v>
      </c>
      <c r="C13" s="75" t="s">
        <v>7783</v>
      </c>
      <c r="D13" s="55"/>
    </row>
    <row r="14" spans="1:4">
      <c r="B14" s="56" t="s">
        <v>6943</v>
      </c>
      <c r="C14" s="75" t="s">
        <v>7784</v>
      </c>
      <c r="D14" s="55"/>
    </row>
    <row r="15" spans="1:4">
      <c r="B15" s="56" t="s">
        <v>6945</v>
      </c>
      <c r="C15" s="75" t="s">
        <v>7785</v>
      </c>
      <c r="D15" s="55"/>
    </row>
    <row r="16" spans="1:4">
      <c r="B16" s="56" t="s">
        <v>6947</v>
      </c>
      <c r="C16" s="75" t="s">
        <v>7786</v>
      </c>
      <c r="D16" s="55"/>
    </row>
  </sheetData>
  <mergeCells count="1">
    <mergeCell ref="B2:D2"/>
  </mergeCells>
  <phoneticPr fontId="1" type="noConversion"/>
  <hyperlinks>
    <hyperlink ref="A1" location="字典总表!A1" display="返回"/>
  </hyperlinks>
  <pageMargins left="0.7" right="0.7" top="0.75" bottom="0.75" header="0.3" footer="0.3"/>
  <pageSetup paperSize="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4"/>
  <sheetViews>
    <sheetView workbookViewId="0"/>
  </sheetViews>
  <sheetFormatPr defaultRowHeight="15.6"/>
  <cols>
    <col min="2" max="2" width="13.453125" style="57" customWidth="1"/>
    <col min="3" max="3" width="13.81640625" customWidth="1"/>
    <col min="4" max="4" width="31.26953125" customWidth="1"/>
  </cols>
  <sheetData>
    <row r="1" spans="1:4">
      <c r="A1" s="11" t="s">
        <v>5</v>
      </c>
      <c r="B1" s="47"/>
      <c r="C1" s="42"/>
      <c r="D1" s="3"/>
    </row>
    <row r="2" spans="1:4">
      <c r="A2" s="12"/>
      <c r="B2" s="91" t="s">
        <v>7793</v>
      </c>
      <c r="C2" s="91"/>
      <c r="D2" s="91"/>
    </row>
    <row r="3" spans="1:4">
      <c r="B3" s="72" t="s">
        <v>129</v>
      </c>
      <c r="C3" s="73" t="s">
        <v>130</v>
      </c>
      <c r="D3" s="72" t="s">
        <v>131</v>
      </c>
    </row>
    <row r="4" spans="1:4">
      <c r="B4" s="77" t="s">
        <v>7764</v>
      </c>
      <c r="C4" s="78" t="s">
        <v>7804</v>
      </c>
      <c r="D4" s="55"/>
    </row>
    <row r="5" spans="1:4">
      <c r="B5" s="77" t="s">
        <v>7805</v>
      </c>
      <c r="C5" s="55" t="s">
        <v>7794</v>
      </c>
      <c r="D5" s="55"/>
    </row>
    <row r="6" spans="1:4">
      <c r="B6" s="77" t="s">
        <v>7689</v>
      </c>
      <c r="C6" s="55" t="s">
        <v>7795</v>
      </c>
      <c r="D6" s="55"/>
    </row>
    <row r="7" spans="1:4">
      <c r="B7" s="77" t="s">
        <v>7806</v>
      </c>
      <c r="C7" s="55" t="s">
        <v>7796</v>
      </c>
      <c r="D7" s="55"/>
    </row>
    <row r="8" spans="1:4">
      <c r="B8" s="77" t="s">
        <v>7807</v>
      </c>
      <c r="C8" s="55" t="s">
        <v>7797</v>
      </c>
      <c r="D8" s="55"/>
    </row>
    <row r="9" spans="1:4">
      <c r="B9" s="77" t="s">
        <v>7808</v>
      </c>
      <c r="C9" s="55" t="s">
        <v>7798</v>
      </c>
      <c r="D9" s="55"/>
    </row>
    <row r="10" spans="1:4">
      <c r="B10" s="77" t="s">
        <v>7809</v>
      </c>
      <c r="C10" s="55" t="s">
        <v>7799</v>
      </c>
      <c r="D10" s="55"/>
    </row>
    <row r="11" spans="1:4">
      <c r="B11" s="77" t="s">
        <v>7694</v>
      </c>
      <c r="C11" s="55" t="s">
        <v>7800</v>
      </c>
      <c r="D11" s="55"/>
    </row>
    <row r="12" spans="1:4">
      <c r="B12" s="77" t="s">
        <v>7810</v>
      </c>
      <c r="C12" s="55" t="s">
        <v>7801</v>
      </c>
      <c r="D12" s="55"/>
    </row>
    <row r="13" spans="1:4">
      <c r="B13" s="77" t="s">
        <v>7692</v>
      </c>
      <c r="C13" s="55" t="s">
        <v>7802</v>
      </c>
      <c r="D13" s="55"/>
    </row>
    <row r="14" spans="1:4">
      <c r="B14" s="77" t="s">
        <v>7811</v>
      </c>
      <c r="C14" s="55" t="s">
        <v>7803</v>
      </c>
      <c r="D14" s="55"/>
    </row>
  </sheetData>
  <mergeCells count="1">
    <mergeCell ref="B2:D2"/>
  </mergeCells>
  <phoneticPr fontId="1" type="noConversion"/>
  <hyperlinks>
    <hyperlink ref="A1" location="字典总表!A1" display="返回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40"/>
  <sheetViews>
    <sheetView workbookViewId="0">
      <selection activeCell="A3" sqref="A3"/>
    </sheetView>
  </sheetViews>
  <sheetFormatPr defaultRowHeight="15.6"/>
  <cols>
    <col min="2" max="2" width="8.7265625" style="76"/>
    <col min="3" max="3" width="35.7265625" customWidth="1"/>
  </cols>
  <sheetData>
    <row r="3" spans="1:4">
      <c r="A3" s="11" t="s">
        <v>5</v>
      </c>
      <c r="B3" s="79"/>
      <c r="C3" s="42"/>
      <c r="D3" s="3"/>
    </row>
    <row r="4" spans="1:4">
      <c r="A4" s="12"/>
      <c r="B4" s="91" t="s">
        <v>7887</v>
      </c>
      <c r="C4" s="91"/>
      <c r="D4" s="91"/>
    </row>
    <row r="5" spans="1:4">
      <c r="B5" s="80" t="s">
        <v>129</v>
      </c>
      <c r="C5" s="73" t="s">
        <v>130</v>
      </c>
      <c r="D5" s="72" t="s">
        <v>131</v>
      </c>
    </row>
    <row r="6" spans="1:4">
      <c r="B6" s="81" t="s">
        <v>7851</v>
      </c>
      <c r="C6" s="55" t="s">
        <v>7813</v>
      </c>
      <c r="D6" s="55"/>
    </row>
    <row r="7" spans="1:4">
      <c r="B7" s="81" t="s">
        <v>7852</v>
      </c>
      <c r="C7" s="55" t="s">
        <v>7814</v>
      </c>
      <c r="D7" s="55"/>
    </row>
    <row r="8" spans="1:4">
      <c r="B8" s="81" t="s">
        <v>7853</v>
      </c>
      <c r="C8" s="55" t="s">
        <v>7815</v>
      </c>
      <c r="D8" s="55"/>
    </row>
    <row r="9" spans="1:4">
      <c r="B9" s="81" t="s">
        <v>7854</v>
      </c>
      <c r="C9" s="55" t="s">
        <v>7816</v>
      </c>
      <c r="D9" s="55"/>
    </row>
    <row r="10" spans="1:4">
      <c r="B10" s="81" t="s">
        <v>7855</v>
      </c>
      <c r="C10" s="55" t="s">
        <v>7817</v>
      </c>
      <c r="D10" s="55"/>
    </row>
    <row r="11" spans="1:4">
      <c r="B11" s="81" t="s">
        <v>7856</v>
      </c>
      <c r="C11" s="55" t="s">
        <v>7818</v>
      </c>
      <c r="D11" s="55"/>
    </row>
    <row r="12" spans="1:4">
      <c r="B12" s="81" t="s">
        <v>7857</v>
      </c>
      <c r="C12" s="55" t="s">
        <v>7819</v>
      </c>
      <c r="D12" s="55"/>
    </row>
    <row r="13" spans="1:4">
      <c r="B13" s="81" t="s">
        <v>7858</v>
      </c>
      <c r="C13" s="55" t="s">
        <v>7821</v>
      </c>
      <c r="D13" s="55"/>
    </row>
    <row r="14" spans="1:4">
      <c r="B14" s="81" t="s">
        <v>7859</v>
      </c>
      <c r="C14" s="55" t="s">
        <v>7822</v>
      </c>
      <c r="D14" s="55"/>
    </row>
    <row r="15" spans="1:4">
      <c r="B15" s="81" t="s">
        <v>7860</v>
      </c>
      <c r="C15" s="55" t="s">
        <v>7823</v>
      </c>
      <c r="D15" s="55"/>
    </row>
    <row r="16" spans="1:4">
      <c r="B16" s="81" t="s">
        <v>7861</v>
      </c>
      <c r="C16" s="55" t="s">
        <v>7825</v>
      </c>
      <c r="D16" s="55"/>
    </row>
    <row r="17" spans="2:4">
      <c r="B17" s="81" t="s">
        <v>7862</v>
      </c>
      <c r="C17" s="55" t="s">
        <v>7826</v>
      </c>
      <c r="D17" s="55"/>
    </row>
    <row r="18" spans="2:4">
      <c r="B18" s="81" t="s">
        <v>7863</v>
      </c>
      <c r="C18" s="55" t="s">
        <v>7827</v>
      </c>
      <c r="D18" s="55"/>
    </row>
    <row r="19" spans="2:4">
      <c r="B19" s="81" t="s">
        <v>7864</v>
      </c>
      <c r="C19" s="55" t="s">
        <v>7828</v>
      </c>
      <c r="D19" s="55"/>
    </row>
    <row r="20" spans="2:4">
      <c r="B20" s="81" t="s">
        <v>7865</v>
      </c>
      <c r="C20" s="55" t="s">
        <v>7829</v>
      </c>
      <c r="D20" s="55"/>
    </row>
    <row r="21" spans="2:4">
      <c r="B21" s="81" t="s">
        <v>7866</v>
      </c>
      <c r="C21" s="55" t="s">
        <v>7830</v>
      </c>
      <c r="D21" s="55"/>
    </row>
    <row r="22" spans="2:4">
      <c r="B22" s="81" t="s">
        <v>7867</v>
      </c>
      <c r="C22" s="55" t="s">
        <v>7831</v>
      </c>
      <c r="D22" s="55"/>
    </row>
    <row r="23" spans="2:4">
      <c r="B23" s="81" t="s">
        <v>7868</v>
      </c>
      <c r="C23" s="55" t="s">
        <v>7832</v>
      </c>
      <c r="D23" s="55"/>
    </row>
    <row r="24" spans="2:4">
      <c r="B24" s="81" t="s">
        <v>7869</v>
      </c>
      <c r="C24" s="55" t="s">
        <v>7833</v>
      </c>
      <c r="D24" s="55"/>
    </row>
    <row r="25" spans="2:4">
      <c r="B25" s="81" t="s">
        <v>7870</v>
      </c>
      <c r="C25" s="55" t="s">
        <v>7835</v>
      </c>
      <c r="D25" s="55"/>
    </row>
    <row r="26" spans="2:4">
      <c r="B26" s="81" t="s">
        <v>7871</v>
      </c>
      <c r="C26" s="55" t="s">
        <v>7836</v>
      </c>
      <c r="D26" s="55"/>
    </row>
    <row r="27" spans="2:4">
      <c r="B27" s="81" t="s">
        <v>7872</v>
      </c>
      <c r="C27" s="82" t="s">
        <v>7837</v>
      </c>
      <c r="D27" s="55"/>
    </row>
    <row r="28" spans="2:4">
      <c r="B28" s="81" t="s">
        <v>7873</v>
      </c>
      <c r="C28" s="55" t="s">
        <v>7838</v>
      </c>
      <c r="D28" s="55"/>
    </row>
    <row r="29" spans="2:4">
      <c r="B29" s="81" t="s">
        <v>7874</v>
      </c>
      <c r="C29" s="55" t="s">
        <v>7839</v>
      </c>
      <c r="D29" s="55"/>
    </row>
    <row r="30" spans="2:4">
      <c r="B30" s="81" t="s">
        <v>7875</v>
      </c>
      <c r="C30" s="55" t="s">
        <v>7841</v>
      </c>
      <c r="D30" s="55"/>
    </row>
    <row r="31" spans="2:4">
      <c r="B31" s="81" t="s">
        <v>7876</v>
      </c>
      <c r="C31" s="55" t="s">
        <v>7842</v>
      </c>
      <c r="D31" s="55"/>
    </row>
    <row r="32" spans="2:4">
      <c r="B32" s="81" t="s">
        <v>7877</v>
      </c>
      <c r="C32" s="55" t="s">
        <v>7843</v>
      </c>
      <c r="D32" s="55"/>
    </row>
    <row r="33" spans="2:4">
      <c r="B33" s="81" t="s">
        <v>7878</v>
      </c>
      <c r="C33" s="55" t="s">
        <v>7844</v>
      </c>
      <c r="D33" s="55"/>
    </row>
    <row r="34" spans="2:4">
      <c r="B34" s="81" t="s">
        <v>7879</v>
      </c>
      <c r="C34" s="55" t="s">
        <v>7845</v>
      </c>
      <c r="D34" s="55"/>
    </row>
    <row r="35" spans="2:4">
      <c r="B35" s="81" t="s">
        <v>7880</v>
      </c>
      <c r="C35" s="55" t="s">
        <v>7846</v>
      </c>
      <c r="D35" s="55"/>
    </row>
    <row r="36" spans="2:4">
      <c r="B36" s="81" t="s">
        <v>7881</v>
      </c>
      <c r="C36" s="55" t="s">
        <v>7849</v>
      </c>
      <c r="D36" s="55"/>
    </row>
    <row r="37" spans="2:4">
      <c r="B37" s="81" t="s">
        <v>7882</v>
      </c>
      <c r="C37" s="55" t="s">
        <v>7847</v>
      </c>
      <c r="D37" s="55"/>
    </row>
    <row r="38" spans="2:4">
      <c r="B38" s="81" t="s">
        <v>7883</v>
      </c>
      <c r="C38" s="55" t="s">
        <v>7848</v>
      </c>
      <c r="D38" s="55"/>
    </row>
    <row r="39" spans="2:4">
      <c r="B39" s="81" t="s">
        <v>7884</v>
      </c>
      <c r="C39" s="55" t="s">
        <v>7850</v>
      </c>
      <c r="D39" s="55"/>
    </row>
    <row r="40" spans="2:4">
      <c r="B40" s="81" t="s">
        <v>7885</v>
      </c>
      <c r="C40" s="82" t="s">
        <v>7820</v>
      </c>
      <c r="D40" s="55"/>
    </row>
  </sheetData>
  <mergeCells count="1">
    <mergeCell ref="B4:D4"/>
  </mergeCells>
  <phoneticPr fontId="1" type="noConversion"/>
  <hyperlinks>
    <hyperlink ref="A3" location="字典总表!A1" display="返回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36"/>
  <sheetViews>
    <sheetView workbookViewId="0">
      <selection activeCell="A2" sqref="A2"/>
    </sheetView>
  </sheetViews>
  <sheetFormatPr defaultRowHeight="15.6"/>
  <cols>
    <col min="2" max="2" width="24.1796875" style="76" customWidth="1"/>
    <col min="3" max="3" width="21.26953125" customWidth="1"/>
    <col min="4" max="4" width="40.453125" customWidth="1"/>
  </cols>
  <sheetData>
    <row r="2" spans="1:4">
      <c r="A2" s="11" t="s">
        <v>5</v>
      </c>
      <c r="B2" s="79"/>
      <c r="C2" s="42"/>
      <c r="D2" s="3"/>
    </row>
    <row r="3" spans="1:4">
      <c r="A3" s="12"/>
      <c r="B3" s="91" t="s">
        <v>8083</v>
      </c>
      <c r="C3" s="91"/>
      <c r="D3" s="91"/>
    </row>
    <row r="4" spans="1:4">
      <c r="B4" s="80" t="s">
        <v>129</v>
      </c>
      <c r="C4" s="73" t="s">
        <v>130</v>
      </c>
      <c r="D4" s="72" t="s">
        <v>131</v>
      </c>
    </row>
    <row r="5" spans="1:4">
      <c r="B5" s="81" t="s">
        <v>7920</v>
      </c>
      <c r="C5" s="55" t="s">
        <v>7891</v>
      </c>
      <c r="D5" s="55"/>
    </row>
    <row r="6" spans="1:4">
      <c r="B6" s="81" t="s">
        <v>7921</v>
      </c>
      <c r="C6" s="55" t="s">
        <v>7892</v>
      </c>
      <c r="D6" s="55"/>
    </row>
    <row r="7" spans="1:4">
      <c r="B7" s="81" t="s">
        <v>7922</v>
      </c>
      <c r="C7" s="55" t="s">
        <v>7893</v>
      </c>
      <c r="D7" s="55"/>
    </row>
    <row r="8" spans="1:4">
      <c r="B8" s="81" t="s">
        <v>7923</v>
      </c>
      <c r="C8" s="55" t="s">
        <v>7894</v>
      </c>
      <c r="D8" s="55"/>
    </row>
    <row r="9" spans="1:4">
      <c r="B9" s="81" t="s">
        <v>7924</v>
      </c>
      <c r="C9" s="55" t="s">
        <v>7895</v>
      </c>
      <c r="D9" s="55"/>
    </row>
    <row r="10" spans="1:4">
      <c r="B10" s="81" t="s">
        <v>7925</v>
      </c>
      <c r="C10" s="55" t="s">
        <v>7818</v>
      </c>
      <c r="D10" s="55"/>
    </row>
    <row r="11" spans="1:4">
      <c r="B11" s="81" t="s">
        <v>7926</v>
      </c>
      <c r="C11" s="55" t="s">
        <v>7896</v>
      </c>
      <c r="D11" s="55"/>
    </row>
    <row r="12" spans="1:4">
      <c r="B12" s="81" t="s">
        <v>7927</v>
      </c>
      <c r="C12" s="55" t="s">
        <v>7897</v>
      </c>
      <c r="D12" s="55"/>
    </row>
    <row r="13" spans="1:4">
      <c r="B13" s="81" t="s">
        <v>7928</v>
      </c>
      <c r="C13" s="55" t="s">
        <v>7898</v>
      </c>
      <c r="D13" s="55"/>
    </row>
    <row r="14" spans="1:4">
      <c r="B14" s="81" t="s">
        <v>7929</v>
      </c>
      <c r="C14" s="55" t="s">
        <v>7899</v>
      </c>
      <c r="D14" s="55"/>
    </row>
    <row r="15" spans="1:4">
      <c r="B15" s="81" t="s">
        <v>7930</v>
      </c>
      <c r="C15" s="55" t="s">
        <v>7900</v>
      </c>
      <c r="D15" s="55"/>
    </row>
    <row r="16" spans="1:4">
      <c r="B16" s="81" t="s">
        <v>7931</v>
      </c>
      <c r="C16" s="55" t="s">
        <v>7901</v>
      </c>
      <c r="D16" s="55"/>
    </row>
    <row r="17" spans="2:4">
      <c r="B17" s="81" t="s">
        <v>7932</v>
      </c>
      <c r="C17" s="55" t="s">
        <v>7888</v>
      </c>
      <c r="D17" s="55"/>
    </row>
    <row r="18" spans="2:4">
      <c r="B18" s="81" t="s">
        <v>7933</v>
      </c>
      <c r="C18" s="55" t="s">
        <v>7902</v>
      </c>
      <c r="D18" s="55"/>
    </row>
    <row r="19" spans="2:4">
      <c r="B19" s="81" t="s">
        <v>7934</v>
      </c>
      <c r="C19" s="55" t="s">
        <v>7903</v>
      </c>
      <c r="D19" s="55"/>
    </row>
    <row r="20" spans="2:4">
      <c r="B20" s="81" t="s">
        <v>7935</v>
      </c>
      <c r="C20" s="55" t="s">
        <v>7904</v>
      </c>
      <c r="D20" s="55"/>
    </row>
    <row r="21" spans="2:4">
      <c r="B21" s="81" t="s">
        <v>7936</v>
      </c>
      <c r="C21" s="55" t="s">
        <v>7905</v>
      </c>
      <c r="D21" s="55"/>
    </row>
    <row r="22" spans="2:4">
      <c r="B22" s="81" t="s">
        <v>7937</v>
      </c>
      <c r="C22" s="55" t="s">
        <v>7906</v>
      </c>
      <c r="D22" s="55"/>
    </row>
    <row r="23" spans="2:4">
      <c r="B23" s="81" t="s">
        <v>7938</v>
      </c>
      <c r="C23" s="55" t="s">
        <v>7907</v>
      </c>
      <c r="D23" s="55"/>
    </row>
    <row r="24" spans="2:4">
      <c r="B24" s="81" t="s">
        <v>7939</v>
      </c>
      <c r="C24" s="55" t="s">
        <v>7908</v>
      </c>
      <c r="D24" s="55"/>
    </row>
    <row r="25" spans="2:4">
      <c r="B25" s="81" t="s">
        <v>7940</v>
      </c>
      <c r="C25" s="55" t="s">
        <v>7889</v>
      </c>
      <c r="D25" s="55"/>
    </row>
    <row r="26" spans="2:4">
      <c r="B26" s="81" t="s">
        <v>7941</v>
      </c>
      <c r="C26" s="55" t="s">
        <v>7909</v>
      </c>
      <c r="D26" s="55"/>
    </row>
    <row r="27" spans="2:4">
      <c r="B27" s="81" t="s">
        <v>7942</v>
      </c>
      <c r="C27" s="55" t="s">
        <v>7910</v>
      </c>
      <c r="D27" s="55"/>
    </row>
    <row r="28" spans="2:4">
      <c r="B28" s="81" t="s">
        <v>7943</v>
      </c>
      <c r="C28" s="55" t="s">
        <v>7911</v>
      </c>
      <c r="D28" s="55"/>
    </row>
    <row r="29" spans="2:4">
      <c r="B29" s="81" t="s">
        <v>7944</v>
      </c>
      <c r="C29" s="55" t="s">
        <v>7912</v>
      </c>
      <c r="D29" s="55"/>
    </row>
    <row r="30" spans="2:4">
      <c r="B30" s="81" t="s">
        <v>7945</v>
      </c>
      <c r="C30" s="55" t="s">
        <v>7913</v>
      </c>
      <c r="D30" s="55"/>
    </row>
    <row r="31" spans="2:4">
      <c r="B31" s="81" t="s">
        <v>7946</v>
      </c>
      <c r="C31" s="55" t="s">
        <v>7914</v>
      </c>
      <c r="D31" s="55"/>
    </row>
    <row r="32" spans="2:4">
      <c r="B32" s="81" t="s">
        <v>7947</v>
      </c>
      <c r="C32" s="55" t="s">
        <v>7915</v>
      </c>
      <c r="D32" s="55"/>
    </row>
    <row r="33" spans="2:4">
      <c r="B33" s="81" t="s">
        <v>7948</v>
      </c>
      <c r="C33" s="55" t="s">
        <v>7916</v>
      </c>
      <c r="D33" s="55"/>
    </row>
    <row r="34" spans="2:4">
      <c r="B34" s="81" t="s">
        <v>8112</v>
      </c>
      <c r="C34" s="55" t="s">
        <v>7917</v>
      </c>
      <c r="D34" s="55"/>
    </row>
    <row r="35" spans="2:4">
      <c r="B35" s="81" t="s">
        <v>7949</v>
      </c>
      <c r="C35" s="55" t="s">
        <v>7918</v>
      </c>
      <c r="D35" s="55"/>
    </row>
    <row r="36" spans="2:4">
      <c r="B36" s="81" t="s">
        <v>7950</v>
      </c>
      <c r="C36" s="55" t="s">
        <v>7919</v>
      </c>
      <c r="D36" s="55"/>
    </row>
  </sheetData>
  <mergeCells count="1">
    <mergeCell ref="B3:D3"/>
  </mergeCells>
  <phoneticPr fontId="1" type="noConversion"/>
  <hyperlinks>
    <hyperlink ref="A2" location="字典总表!A1" display="返回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83"/>
  <sheetViews>
    <sheetView workbookViewId="0">
      <selection activeCell="A2" sqref="A2:D11"/>
    </sheetView>
  </sheetViews>
  <sheetFormatPr defaultRowHeight="15.6"/>
  <cols>
    <col min="2" max="2" width="8.7265625" style="76"/>
    <col min="3" max="3" width="29.1796875" customWidth="1"/>
    <col min="4" max="4" width="40.453125" customWidth="1"/>
  </cols>
  <sheetData>
    <row r="2" spans="1:4">
      <c r="A2" s="11" t="s">
        <v>5</v>
      </c>
      <c r="B2" s="79"/>
      <c r="C2" s="42"/>
      <c r="D2" s="3"/>
    </row>
    <row r="3" spans="1:4">
      <c r="A3" s="12"/>
      <c r="B3" s="91" t="s">
        <v>7951</v>
      </c>
      <c r="C3" s="91"/>
      <c r="D3" s="91"/>
    </row>
    <row r="4" spans="1:4">
      <c r="B4" s="80" t="s">
        <v>129</v>
      </c>
      <c r="C4" s="73" t="s">
        <v>130</v>
      </c>
      <c r="D4" s="72" t="s">
        <v>131</v>
      </c>
    </row>
    <row r="5" spans="1:4">
      <c r="B5" s="81" t="s">
        <v>7999</v>
      </c>
      <c r="C5" s="55" t="s">
        <v>8084</v>
      </c>
      <c r="D5" s="55"/>
    </row>
    <row r="6" spans="1:4">
      <c r="B6" s="81" t="s">
        <v>8000</v>
      </c>
      <c r="C6" s="55" t="s">
        <v>7952</v>
      </c>
      <c r="D6" s="55"/>
    </row>
    <row r="7" spans="1:4">
      <c r="B7" s="81" t="s">
        <v>8001</v>
      </c>
      <c r="C7" s="55" t="s">
        <v>8085</v>
      </c>
      <c r="D7" s="55"/>
    </row>
    <row r="8" spans="1:4">
      <c r="B8" s="81" t="s">
        <v>8002</v>
      </c>
      <c r="C8" s="55" t="s">
        <v>8086</v>
      </c>
      <c r="D8" s="55"/>
    </row>
    <row r="9" spans="1:4">
      <c r="B9" s="81" t="s">
        <v>8003</v>
      </c>
      <c r="C9" s="55" t="s">
        <v>8087</v>
      </c>
      <c r="D9" s="55"/>
    </row>
    <row r="10" spans="1:4">
      <c r="B10" s="81" t="s">
        <v>8004</v>
      </c>
      <c r="C10" s="55" t="s">
        <v>8088</v>
      </c>
      <c r="D10" s="55"/>
    </row>
    <row r="11" spans="1:4">
      <c r="B11" s="81" t="s">
        <v>8005</v>
      </c>
      <c r="C11" s="55" t="s">
        <v>8089</v>
      </c>
      <c r="D11" s="55"/>
    </row>
    <row r="12" spans="1:4">
      <c r="B12" s="81" t="s">
        <v>8006</v>
      </c>
      <c r="C12" s="55" t="s">
        <v>8090</v>
      </c>
      <c r="D12" s="55"/>
    </row>
    <row r="13" spans="1:4">
      <c r="B13" s="81" t="s">
        <v>8007</v>
      </c>
      <c r="C13" s="55" t="s">
        <v>8091</v>
      </c>
      <c r="D13" s="55"/>
    </row>
    <row r="14" spans="1:4">
      <c r="B14" s="81" t="s">
        <v>8008</v>
      </c>
      <c r="C14" s="55" t="s">
        <v>8092</v>
      </c>
      <c r="D14" s="55"/>
    </row>
    <row r="15" spans="1:4">
      <c r="B15" s="81" t="s">
        <v>8009</v>
      </c>
      <c r="C15" s="55" t="s">
        <v>8093</v>
      </c>
      <c r="D15" s="55"/>
    </row>
    <row r="16" spans="1:4">
      <c r="B16" s="81" t="s">
        <v>8010</v>
      </c>
      <c r="C16" s="55" t="s">
        <v>8094</v>
      </c>
      <c r="D16" s="55"/>
    </row>
    <row r="17" spans="2:4">
      <c r="B17" s="81" t="s">
        <v>8011</v>
      </c>
      <c r="C17" s="55" t="s">
        <v>8095</v>
      </c>
      <c r="D17" s="55"/>
    </row>
    <row r="18" spans="2:4">
      <c r="B18" s="81" t="s">
        <v>8012</v>
      </c>
      <c r="C18" s="55" t="s">
        <v>8096</v>
      </c>
      <c r="D18" s="55"/>
    </row>
    <row r="19" spans="2:4">
      <c r="B19" s="81" t="s">
        <v>8013</v>
      </c>
      <c r="C19" s="55" t="s">
        <v>8097</v>
      </c>
      <c r="D19" s="55"/>
    </row>
    <row r="20" spans="2:4">
      <c r="B20" s="81" t="s">
        <v>8014</v>
      </c>
      <c r="C20" s="55" t="s">
        <v>8098</v>
      </c>
      <c r="D20" s="55"/>
    </row>
    <row r="21" spans="2:4">
      <c r="B21" s="81" t="s">
        <v>8015</v>
      </c>
      <c r="C21" s="55" t="s">
        <v>8099</v>
      </c>
      <c r="D21" s="55"/>
    </row>
    <row r="22" spans="2:4">
      <c r="B22" s="81" t="s">
        <v>8016</v>
      </c>
      <c r="C22" s="55" t="s">
        <v>8100</v>
      </c>
      <c r="D22" s="55"/>
    </row>
    <row r="23" spans="2:4">
      <c r="B23" s="81" t="s">
        <v>8017</v>
      </c>
      <c r="C23" s="55" t="s">
        <v>8101</v>
      </c>
      <c r="D23" s="55"/>
    </row>
    <row r="24" spans="2:4">
      <c r="B24" s="81" t="s">
        <v>8018</v>
      </c>
      <c r="C24" s="55" t="s">
        <v>8102</v>
      </c>
      <c r="D24" s="55"/>
    </row>
    <row r="25" spans="2:4">
      <c r="B25" s="81" t="s">
        <v>8019</v>
      </c>
      <c r="C25" s="55" t="s">
        <v>8103</v>
      </c>
      <c r="D25" s="55"/>
    </row>
    <row r="26" spans="2:4">
      <c r="B26" s="81" t="s">
        <v>8020</v>
      </c>
      <c r="C26" s="55" t="s">
        <v>8104</v>
      </c>
      <c r="D26" s="55"/>
    </row>
    <row r="27" spans="2:4">
      <c r="B27" s="81" t="s">
        <v>8021</v>
      </c>
      <c r="C27" s="55" t="s">
        <v>8105</v>
      </c>
      <c r="D27" s="55"/>
    </row>
    <row r="28" spans="2:4">
      <c r="B28" s="81" t="s">
        <v>8022</v>
      </c>
      <c r="C28" s="55" t="s">
        <v>8106</v>
      </c>
      <c r="D28" s="55"/>
    </row>
    <row r="29" spans="2:4">
      <c r="B29" s="81" t="s">
        <v>8023</v>
      </c>
      <c r="C29" s="55" t="s">
        <v>8107</v>
      </c>
      <c r="D29" s="55"/>
    </row>
    <row r="30" spans="2:4">
      <c r="B30" s="81" t="s">
        <v>8024</v>
      </c>
      <c r="C30" s="55" t="s">
        <v>8108</v>
      </c>
      <c r="D30" s="55"/>
    </row>
    <row r="31" spans="2:4">
      <c r="B31" s="81" t="s">
        <v>8025</v>
      </c>
      <c r="C31" s="55" t="s">
        <v>8109</v>
      </c>
      <c r="D31" s="55"/>
    </row>
    <row r="32" spans="2:4">
      <c r="B32" s="81" t="s">
        <v>8026</v>
      </c>
      <c r="C32" s="55" t="s">
        <v>8110</v>
      </c>
      <c r="D32" s="55"/>
    </row>
    <row r="33" spans="2:4">
      <c r="B33" s="81" t="s">
        <v>8027</v>
      </c>
      <c r="C33" s="55" t="s">
        <v>8111</v>
      </c>
      <c r="D33" s="55"/>
    </row>
    <row r="34" spans="2:4">
      <c r="B34" s="81" t="s">
        <v>8028</v>
      </c>
      <c r="C34" s="55" t="s">
        <v>7953</v>
      </c>
      <c r="D34" s="55"/>
    </row>
    <row r="35" spans="2:4">
      <c r="B35" s="81" t="s">
        <v>8029</v>
      </c>
      <c r="C35" s="55" t="s">
        <v>7954</v>
      </c>
      <c r="D35" s="55"/>
    </row>
    <row r="36" spans="2:4">
      <c r="B36" s="81" t="s">
        <v>8030</v>
      </c>
      <c r="C36" s="55" t="s">
        <v>7955</v>
      </c>
      <c r="D36" s="55"/>
    </row>
    <row r="37" spans="2:4">
      <c r="B37" s="81" t="s">
        <v>8031</v>
      </c>
      <c r="C37" s="55" t="s">
        <v>7956</v>
      </c>
      <c r="D37" s="55"/>
    </row>
    <row r="38" spans="2:4">
      <c r="B38" s="81" t="s">
        <v>8032</v>
      </c>
      <c r="C38" s="55" t="s">
        <v>7957</v>
      </c>
      <c r="D38" s="55"/>
    </row>
    <row r="39" spans="2:4">
      <c r="B39" s="81" t="s">
        <v>8033</v>
      </c>
      <c r="C39" s="55" t="s">
        <v>7958</v>
      </c>
      <c r="D39" s="55"/>
    </row>
    <row r="40" spans="2:4">
      <c r="B40" s="81" t="s">
        <v>8034</v>
      </c>
      <c r="C40" s="55" t="s">
        <v>7959</v>
      </c>
      <c r="D40" s="55"/>
    </row>
    <row r="41" spans="2:4">
      <c r="B41" s="81" t="s">
        <v>8035</v>
      </c>
      <c r="C41" s="55" t="s">
        <v>7960</v>
      </c>
      <c r="D41" s="55"/>
    </row>
    <row r="42" spans="2:4">
      <c r="B42" s="81" t="s">
        <v>8036</v>
      </c>
      <c r="C42" s="55" t="s">
        <v>7961</v>
      </c>
      <c r="D42" s="55"/>
    </row>
    <row r="43" spans="2:4">
      <c r="B43" s="81" t="s">
        <v>8037</v>
      </c>
      <c r="C43" s="55" t="s">
        <v>7962</v>
      </c>
      <c r="D43" s="55"/>
    </row>
    <row r="44" spans="2:4">
      <c r="B44" s="81" t="s">
        <v>8038</v>
      </c>
      <c r="C44" s="55" t="s">
        <v>7963</v>
      </c>
      <c r="D44" s="55"/>
    </row>
    <row r="45" spans="2:4">
      <c r="B45" s="81" t="s">
        <v>8039</v>
      </c>
      <c r="C45" s="55" t="s">
        <v>7964</v>
      </c>
      <c r="D45" s="55"/>
    </row>
    <row r="46" spans="2:4">
      <c r="B46" s="81" t="s">
        <v>8040</v>
      </c>
      <c r="C46" s="55" t="s">
        <v>7965</v>
      </c>
      <c r="D46" s="55"/>
    </row>
    <row r="47" spans="2:4">
      <c r="B47" s="81" t="s">
        <v>8041</v>
      </c>
      <c r="C47" s="55" t="s">
        <v>7890</v>
      </c>
      <c r="D47" s="55"/>
    </row>
    <row r="48" spans="2:4">
      <c r="B48" s="81" t="s">
        <v>8042</v>
      </c>
      <c r="C48" s="55" t="s">
        <v>7824</v>
      </c>
      <c r="D48" s="55"/>
    </row>
    <row r="49" spans="2:4">
      <c r="B49" s="81" t="s">
        <v>8043</v>
      </c>
      <c r="C49" s="55" t="s">
        <v>7966</v>
      </c>
      <c r="D49" s="55"/>
    </row>
    <row r="50" spans="2:4">
      <c r="B50" s="81" t="s">
        <v>8044</v>
      </c>
      <c r="C50" s="55" t="s">
        <v>7967</v>
      </c>
      <c r="D50" s="55"/>
    </row>
    <row r="51" spans="2:4">
      <c r="B51" s="81" t="s">
        <v>8045</v>
      </c>
      <c r="C51" s="55" t="s">
        <v>7968</v>
      </c>
      <c r="D51" s="55"/>
    </row>
    <row r="52" spans="2:4">
      <c r="B52" s="81" t="s">
        <v>8046</v>
      </c>
      <c r="C52" s="55" t="s">
        <v>7969</v>
      </c>
      <c r="D52" s="55"/>
    </row>
    <row r="53" spans="2:4">
      <c r="B53" s="81" t="s">
        <v>8047</v>
      </c>
      <c r="C53" s="55" t="s">
        <v>7970</v>
      </c>
      <c r="D53" s="55"/>
    </row>
    <row r="54" spans="2:4">
      <c r="B54" s="81" t="s">
        <v>8048</v>
      </c>
      <c r="C54" s="55" t="s">
        <v>7971</v>
      </c>
      <c r="D54" s="55"/>
    </row>
    <row r="55" spans="2:4">
      <c r="B55" s="81" t="s">
        <v>8049</v>
      </c>
      <c r="C55" s="55" t="s">
        <v>7972</v>
      </c>
      <c r="D55" s="55"/>
    </row>
    <row r="56" spans="2:4">
      <c r="B56" s="81" t="s">
        <v>8050</v>
      </c>
      <c r="C56" s="55" t="s">
        <v>7973</v>
      </c>
      <c r="D56" s="55"/>
    </row>
    <row r="57" spans="2:4">
      <c r="B57" s="81" t="s">
        <v>8051</v>
      </c>
      <c r="C57" s="55" t="s">
        <v>7974</v>
      </c>
      <c r="D57" s="55"/>
    </row>
    <row r="58" spans="2:4">
      <c r="B58" s="81" t="s">
        <v>8052</v>
      </c>
      <c r="C58" s="55" t="s">
        <v>7975</v>
      </c>
      <c r="D58" s="55"/>
    </row>
    <row r="59" spans="2:4">
      <c r="B59" s="81" t="s">
        <v>8053</v>
      </c>
      <c r="C59" s="55" t="s">
        <v>7976</v>
      </c>
      <c r="D59" s="55"/>
    </row>
    <row r="60" spans="2:4">
      <c r="B60" s="81" t="s">
        <v>8054</v>
      </c>
      <c r="C60" s="55" t="s">
        <v>7977</v>
      </c>
      <c r="D60" s="55"/>
    </row>
    <row r="61" spans="2:4">
      <c r="B61" s="81" t="s">
        <v>8055</v>
      </c>
      <c r="C61" s="55" t="s">
        <v>7978</v>
      </c>
      <c r="D61" s="55"/>
    </row>
    <row r="62" spans="2:4">
      <c r="B62" s="81" t="s">
        <v>8056</v>
      </c>
      <c r="C62" s="55" t="s">
        <v>7979</v>
      </c>
      <c r="D62" s="55"/>
    </row>
    <row r="63" spans="2:4">
      <c r="B63" s="81" t="s">
        <v>8057</v>
      </c>
      <c r="C63" s="55" t="s">
        <v>7980</v>
      </c>
      <c r="D63" s="55"/>
    </row>
    <row r="64" spans="2:4">
      <c r="B64" s="81" t="s">
        <v>8058</v>
      </c>
      <c r="C64" s="55" t="s">
        <v>7981</v>
      </c>
      <c r="D64" s="55"/>
    </row>
    <row r="65" spans="2:4">
      <c r="B65" s="81" t="s">
        <v>8059</v>
      </c>
      <c r="C65" s="55" t="s">
        <v>7982</v>
      </c>
      <c r="D65" s="55"/>
    </row>
    <row r="66" spans="2:4">
      <c r="B66" s="81" t="s">
        <v>8060</v>
      </c>
      <c r="C66" s="55" t="s">
        <v>7983</v>
      </c>
      <c r="D66" s="55"/>
    </row>
    <row r="67" spans="2:4">
      <c r="B67" s="81" t="s">
        <v>8061</v>
      </c>
      <c r="C67" s="55" t="s">
        <v>7984</v>
      </c>
      <c r="D67" s="55"/>
    </row>
    <row r="68" spans="2:4">
      <c r="B68" s="81" t="s">
        <v>8062</v>
      </c>
      <c r="C68" s="55" t="s">
        <v>7985</v>
      </c>
      <c r="D68" s="55"/>
    </row>
    <row r="69" spans="2:4">
      <c r="B69" s="81" t="s">
        <v>8063</v>
      </c>
      <c r="C69" s="55" t="s">
        <v>7986</v>
      </c>
      <c r="D69" s="55"/>
    </row>
    <row r="70" spans="2:4">
      <c r="B70" s="81" t="s">
        <v>8064</v>
      </c>
      <c r="C70" s="55" t="s">
        <v>7987</v>
      </c>
      <c r="D70" s="55"/>
    </row>
    <row r="71" spans="2:4">
      <c r="B71" s="81" t="s">
        <v>8065</v>
      </c>
      <c r="C71" s="55" t="s">
        <v>7834</v>
      </c>
      <c r="D71" s="55"/>
    </row>
    <row r="72" spans="2:4">
      <c r="B72" s="81" t="s">
        <v>8066</v>
      </c>
      <c r="C72" s="55" t="s">
        <v>7988</v>
      </c>
      <c r="D72" s="55"/>
    </row>
    <row r="73" spans="2:4">
      <c r="B73" s="81" t="s">
        <v>8067</v>
      </c>
      <c r="C73" s="55" t="s">
        <v>7989</v>
      </c>
      <c r="D73" s="55"/>
    </row>
    <row r="74" spans="2:4">
      <c r="B74" s="81" t="s">
        <v>8068</v>
      </c>
      <c r="C74" s="55" t="s">
        <v>7990</v>
      </c>
      <c r="D74" s="55"/>
    </row>
    <row r="75" spans="2:4">
      <c r="B75" s="81" t="s">
        <v>8069</v>
      </c>
      <c r="C75" s="55" t="s">
        <v>7991</v>
      </c>
      <c r="D75" s="55"/>
    </row>
    <row r="76" spans="2:4">
      <c r="B76" s="81" t="s">
        <v>8070</v>
      </c>
      <c r="C76" s="55" t="s">
        <v>7992</v>
      </c>
      <c r="D76" s="55"/>
    </row>
    <row r="77" spans="2:4">
      <c r="B77" s="81" t="s">
        <v>8071</v>
      </c>
      <c r="C77" s="55" t="s">
        <v>7993</v>
      </c>
      <c r="D77" s="55"/>
    </row>
    <row r="78" spans="2:4">
      <c r="B78" s="81" t="s">
        <v>8072</v>
      </c>
      <c r="C78" s="55" t="s">
        <v>7994</v>
      </c>
      <c r="D78" s="55"/>
    </row>
    <row r="79" spans="2:4">
      <c r="B79" s="81" t="s">
        <v>8073</v>
      </c>
      <c r="C79" s="55" t="s">
        <v>7995</v>
      </c>
      <c r="D79" s="55"/>
    </row>
    <row r="80" spans="2:4">
      <c r="B80" s="81" t="s">
        <v>8074</v>
      </c>
      <c r="C80" s="55" t="s">
        <v>7996</v>
      </c>
      <c r="D80" s="55"/>
    </row>
    <row r="81" spans="2:4">
      <c r="B81" s="81" t="s">
        <v>8075</v>
      </c>
      <c r="C81" s="55" t="s">
        <v>7997</v>
      </c>
      <c r="D81" s="55"/>
    </row>
    <row r="82" spans="2:4">
      <c r="B82" s="81" t="s">
        <v>8076</v>
      </c>
      <c r="C82" s="55" t="s">
        <v>7840</v>
      </c>
      <c r="D82" s="55"/>
    </row>
    <row r="83" spans="2:4">
      <c r="B83" s="81" t="s">
        <v>8077</v>
      </c>
      <c r="C83" s="55" t="s">
        <v>7998</v>
      </c>
      <c r="D83" s="55"/>
    </row>
  </sheetData>
  <mergeCells count="1">
    <mergeCell ref="B3:D3"/>
  </mergeCells>
  <phoneticPr fontId="1" type="noConversion"/>
  <hyperlinks>
    <hyperlink ref="A2" location="字典总表!A1" display="返回"/>
  </hyperlinks>
  <pageMargins left="0.7" right="0.7" top="0.75" bottom="0.75" header="0.3" footer="0.3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workbookViewId="0"/>
  </sheetViews>
  <sheetFormatPr defaultRowHeight="15.6"/>
  <cols>
    <col min="2" max="2" width="12.7265625" customWidth="1"/>
    <col min="3" max="3" width="12.26953125" customWidth="1"/>
    <col min="4" max="4" width="25.7265625" customWidth="1"/>
  </cols>
  <sheetData>
    <row r="1" spans="1:4">
      <c r="A1" s="11" t="s">
        <v>5</v>
      </c>
      <c r="B1" s="79"/>
      <c r="C1" s="42"/>
      <c r="D1" s="3"/>
    </row>
    <row r="2" spans="1:4">
      <c r="A2" s="12"/>
      <c r="B2" s="92" t="s">
        <v>8154</v>
      </c>
      <c r="C2" s="92"/>
      <c r="D2" s="92"/>
    </row>
    <row r="3" spans="1:4">
      <c r="B3" s="80" t="s">
        <v>129</v>
      </c>
      <c r="C3" s="73" t="s">
        <v>130</v>
      </c>
      <c r="D3" s="72" t="s">
        <v>131</v>
      </c>
    </row>
    <row r="4" spans="1:4">
      <c r="B4" s="81" t="s">
        <v>8121</v>
      </c>
      <c r="C4" s="55" t="s">
        <v>7796</v>
      </c>
      <c r="D4" s="55"/>
    </row>
    <row r="5" spans="1:4">
      <c r="B5" s="81" t="s">
        <v>8153</v>
      </c>
      <c r="C5" s="55" t="s">
        <v>8122</v>
      </c>
      <c r="D5" s="55"/>
    </row>
    <row r="6" spans="1:4">
      <c r="B6" s="81" t="s">
        <v>8137</v>
      </c>
      <c r="C6" s="55" t="s">
        <v>8123</v>
      </c>
      <c r="D6" s="55"/>
    </row>
    <row r="7" spans="1:4">
      <c r="B7" s="81" t="s">
        <v>8138</v>
      </c>
      <c r="C7" s="55" t="s">
        <v>8124</v>
      </c>
      <c r="D7" s="55"/>
    </row>
    <row r="8" spans="1:4">
      <c r="B8" s="81" t="s">
        <v>8139</v>
      </c>
      <c r="C8" s="55" t="s">
        <v>8125</v>
      </c>
      <c r="D8" s="55"/>
    </row>
    <row r="9" spans="1:4">
      <c r="B9" s="81" t="s">
        <v>8140</v>
      </c>
      <c r="C9" s="55" t="s">
        <v>8126</v>
      </c>
      <c r="D9" s="55"/>
    </row>
    <row r="10" spans="1:4">
      <c r="B10" s="81" t="s">
        <v>8151</v>
      </c>
      <c r="C10" s="55" t="s">
        <v>8152</v>
      </c>
      <c r="D10" s="55"/>
    </row>
    <row r="11" spans="1:4">
      <c r="B11" s="81" t="s">
        <v>8141</v>
      </c>
      <c r="C11" s="75" t="s">
        <v>8127</v>
      </c>
      <c r="D11" s="55"/>
    </row>
    <row r="12" spans="1:4">
      <c r="B12" s="81" t="s">
        <v>8142</v>
      </c>
      <c r="C12" s="75" t="s">
        <v>8128</v>
      </c>
      <c r="D12" s="55"/>
    </row>
    <row r="13" spans="1:4">
      <c r="B13" s="81" t="s">
        <v>8143</v>
      </c>
      <c r="C13" s="75" t="s">
        <v>8129</v>
      </c>
      <c r="D13" s="55"/>
    </row>
    <row r="14" spans="1:4">
      <c r="B14" s="81" t="s">
        <v>8144</v>
      </c>
      <c r="C14" s="75" t="s">
        <v>8130</v>
      </c>
      <c r="D14" s="55"/>
    </row>
    <row r="15" spans="1:4">
      <c r="B15" s="81" t="s">
        <v>8145</v>
      </c>
      <c r="C15" s="75" t="s">
        <v>8131</v>
      </c>
      <c r="D15" s="55"/>
    </row>
    <row r="16" spans="1:4">
      <c r="B16" s="81" t="s">
        <v>8146</v>
      </c>
      <c r="C16" s="75" t="s">
        <v>8132</v>
      </c>
      <c r="D16" s="55"/>
    </row>
    <row r="17" spans="2:4">
      <c r="B17" s="81" t="s">
        <v>8147</v>
      </c>
      <c r="C17" s="75" t="s">
        <v>8133</v>
      </c>
      <c r="D17" s="55"/>
    </row>
    <row r="18" spans="2:4">
      <c r="B18" s="81" t="s">
        <v>8148</v>
      </c>
      <c r="C18" s="75" t="s">
        <v>8134</v>
      </c>
      <c r="D18" s="55"/>
    </row>
    <row r="19" spans="2:4">
      <c r="B19" s="55" t="s">
        <v>8149</v>
      </c>
      <c r="C19" s="75" t="s">
        <v>8135</v>
      </c>
      <c r="D19" s="55"/>
    </row>
    <row r="20" spans="2:4">
      <c r="B20" s="55" t="s">
        <v>8150</v>
      </c>
      <c r="C20" s="75" t="s">
        <v>8136</v>
      </c>
      <c r="D20" s="55"/>
    </row>
  </sheetData>
  <mergeCells count="1">
    <mergeCell ref="B2:D2"/>
  </mergeCells>
  <phoneticPr fontId="1" type="noConversion"/>
  <hyperlinks>
    <hyperlink ref="A1" location="字典总表!A1" display="返回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32</vt:i4>
      </vt:variant>
    </vt:vector>
  </HeadingPairs>
  <TitlesOfParts>
    <vt:vector size="32" baseType="lpstr">
      <vt:lpstr>变更履历</vt:lpstr>
      <vt:lpstr>字典总表</vt:lpstr>
      <vt:lpstr>HIRP001</vt:lpstr>
      <vt:lpstr>HIRP002</vt:lpstr>
      <vt:lpstr>HIRP003</vt:lpstr>
      <vt:lpstr>HIRP004</vt:lpstr>
      <vt:lpstr>HIRP005</vt:lpstr>
      <vt:lpstr>HIRP006</vt:lpstr>
      <vt:lpstr>HIRP007</vt:lpstr>
      <vt:lpstr>HIRP008</vt:lpstr>
      <vt:lpstr>HIRP009</vt:lpstr>
      <vt:lpstr>HIRP010</vt:lpstr>
      <vt:lpstr>HIRP011</vt:lpstr>
      <vt:lpstr>HIRP012</vt:lpstr>
      <vt:lpstr>HIRP013</vt:lpstr>
      <vt:lpstr>HIRP014</vt:lpstr>
      <vt:lpstr>HIRP015</vt:lpstr>
      <vt:lpstr>HIRP016</vt:lpstr>
      <vt:lpstr>HIRP017</vt:lpstr>
      <vt:lpstr>HIRP018</vt:lpstr>
      <vt:lpstr>HIRP019</vt:lpstr>
      <vt:lpstr>HIRP020</vt:lpstr>
      <vt:lpstr>HIRP021</vt:lpstr>
      <vt:lpstr>HIRP022</vt:lpstr>
      <vt:lpstr>HIRP023</vt:lpstr>
      <vt:lpstr>HIRP024</vt:lpstr>
      <vt:lpstr>HIRP025</vt:lpstr>
      <vt:lpstr>HIRP026</vt:lpstr>
      <vt:lpstr>HIRP027</vt:lpstr>
      <vt:lpstr>HIRP028</vt:lpstr>
      <vt:lpstr>HIRP029</vt:lpstr>
      <vt:lpstr>HIRP030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Neusoft</cp:lastModifiedBy>
  <dcterms:created xsi:type="dcterms:W3CDTF">2020-12-16T07:54:04Z</dcterms:created>
  <dcterms:modified xsi:type="dcterms:W3CDTF">2023-03-09T05:46:48Z</dcterms:modified>
</cp:coreProperties>
</file>